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<sst xmlns="http://schemas.openxmlformats.org/spreadsheetml/2006/main" count="74" uniqueCount="71">
  <si>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</si>
  <si>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</si>
  <si>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</si>
  <si>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</si>
  <si>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</si>
  <si>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</si>
  <si>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</si>
  <si>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</si>
  <si>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</si>
  <si>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</si>
  <si>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</si>
  <si>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</si>
  <si>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</si>
  <si>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</si>
  <si>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</si>
  <si>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</si>
  <si>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</si>
  <si>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</si>
  <si>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</si>
  <si>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</si>
  <si>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</si>
  <si>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</si>
  <si>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</si>
  <si>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</si>
  <si>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</si>
  <si>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</si>
  <si>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</si>
  <si>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</si>
  <si>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</si>
  <si>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</si>
  <si>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</si>
  <si>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</si>
  <si>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</si>
  <si>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</si>
  <si>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</si>
  <si>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</si>
  <si>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</si>
  <si>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</si>
  <si>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</si>
  <si>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</si>
  <si>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</si>
  <si>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</si>
  <si>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</si>
  <si>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</si>
  <si>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</si>
  <si>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</si>
  <si>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</si>
  <si>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</si>
  <si>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https://finance.yahoo.com/quote/SWN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</si>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</sst>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W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WN" TargetMode="External"/><Relationship Id="rId5" Type="http://schemas.openxmlformats.org/officeDocument/2006/relationships/hyperlink" Target="https://finance.yahoo.com/quote/SW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2145779</v>
      </c>
      <c r="C2" s="3">
        <v>2610663</v>
      </c>
      <c r="D2" s="3">
        <v>2951332</v>
      </c>
      <c r="E2" s="3">
        <v>2730000</v>
      </c>
      <c r="F2" s="3">
        <v>3371000</v>
      </c>
      <c r="G2" s="3">
        <v>4038000</v>
      </c>
      <c r="H2" s="3">
        <v>3133000</v>
      </c>
      <c r="I2" s="3">
        <v>2436000</v>
      </c>
      <c r="J2" s="3">
        <v>3203000</v>
      </c>
      <c r="K2" s="3">
        <v>3862000</v>
      </c>
      <c r="L2" s="3">
        <v>3038000</v>
      </c>
      <c r="M2" s="3">
        <v>2308000</v>
      </c>
      <c r="N2" s="3">
        <v>6667000</v>
      </c>
      <c r="O2" s="3">
        <v>15002000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2058127</v>
      </c>
      <c r="C5" s="3">
        <v>1443872</v>
      </c>
      <c r="D5" s="3">
        <v>1720064</v>
      </c>
      <c r="E5" s="3">
        <v>3656000</v>
      </c>
      <c r="F5" s="3">
        <v>1976000</v>
      </c>
      <c r="G5" s="3">
        <v>2444000</v>
      </c>
      <c r="H5" s="3">
        <v>9409000</v>
      </c>
      <c r="I5" s="3">
        <v>4379000</v>
      </c>
      <c r="J5" s="3">
        <v>2239000</v>
      </c>
      <c r="K5" s="3">
        <v>2856000</v>
      </c>
      <c r="L5" s="3">
        <v>2602000</v>
      </c>
      <c r="M5" s="3">
        <v>5058000</v>
      </c>
      <c r="N5" s="3">
        <v>3894000</v>
      </c>
      <c r="O5" s="3">
        <v>7478000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122618</v>
      </c>
      <c r="C6" s="3">
        <v>145563</v>
      </c>
      <c r="D6" s="3">
        <v>158041</v>
      </c>
      <c r="E6" s="3">
        <v>175000</v>
      </c>
      <c r="F6" s="3">
        <v>191000</v>
      </c>
      <c r="G6" s="3">
        <v>221000</v>
      </c>
      <c r="H6" s="3">
        <v>246000</v>
      </c>
      <c r="I6" s="3">
        <v>247000</v>
      </c>
      <c r="J6" s="3">
        <v>233000</v>
      </c>
      <c r="K6" s="3">
        <v>209000</v>
      </c>
      <c r="L6" s="3">
        <v>166000</v>
      </c>
      <c r="M6" s="3">
        <v>121000</v>
      </c>
      <c r="N6" s="3">
        <v>138000</v>
      </c>
      <c r="O6" s="3">
        <v>170000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18638</v>
      </c>
      <c r="C11" s="3">
        <v>26163</v>
      </c>
      <c r="D11" s="3">
        <v>24075</v>
      </c>
      <c r="E11" s="3">
        <v>35000</v>
      </c>
      <c r="F11" s="3">
        <v>42000</v>
      </c>
      <c r="G11" s="3">
        <v>59000</v>
      </c>
      <c r="H11" s="3">
        <v>56000</v>
      </c>
      <c r="I11" s="3">
        <v>88000</v>
      </c>
      <c r="J11" s="3">
        <v>135000</v>
      </c>
      <c r="K11" s="3">
        <v>124000</v>
      </c>
      <c r="L11" s="3">
        <v>65000</v>
      </c>
      <c r="M11" s="3">
        <v>94000</v>
      </c>
      <c r="N11" s="3">
        <v>136000</v>
      </c>
      <c r="O11" s="3">
        <v>184000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-18638</v>
      </c>
      <c r="C12" s="3">
        <v>-26163</v>
      </c>
      <c r="D12" s="3">
        <v>-24075</v>
      </c>
      <c r="E12" s="3">
        <v>-35000</v>
      </c>
      <c r="F12" s="3">
        <v>-42000</v>
      </c>
      <c r="G12" s="3">
        <v>-59000</v>
      </c>
      <c r="H12" s="3">
        <v>-56000</v>
      </c>
      <c r="I12" s="3">
        <v>-88000</v>
      </c>
      <c r="J12" s="3">
        <v>-135000</v>
      </c>
      <c r="K12" s="3">
        <v>-124000</v>
      </c>
      <c r="L12" s="3">
        <v>-65000</v>
      </c>
      <c r="M12" s="3">
        <v>-94000</v>
      </c>
      <c r="N12" s="3">
        <v>-136000</v>
      </c>
      <c r="O12" s="3">
        <v>-184000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1449</v>
      </c>
      <c r="C13" s="3">
        <v>427</v>
      </c>
      <c r="D13" s="3">
        <v>1838</v>
      </c>
      <c r="E13" s="3">
        <v>-14000</v>
      </c>
      <c r="F13" s="3">
        <v>28000</v>
      </c>
      <c r="G13" s="3">
        <v>135000</v>
      </c>
      <c r="H13" s="3">
        <v>17000</v>
      </c>
      <c r="I13" s="3">
        <v>-394000</v>
      </c>
      <c r="J13" s="3">
        <v>357000</v>
      </c>
      <c r="K13" s="3">
        <v>-135000</v>
      </c>
      <c r="L13" s="3">
        <v>275000</v>
      </c>
      <c r="M13" s="3">
        <v>260000</v>
      </c>
      <c r="N13" s="3">
        <v>-2524000</v>
      </c>
      <c r="O13" s="3">
        <v>-5270000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-16363</v>
      </c>
      <c r="C17" s="3">
        <v>391659</v>
      </c>
      <c r="D17" s="3">
        <v>413221</v>
      </c>
      <c r="E17" s="3">
        <v>-443000</v>
      </c>
      <c r="F17" s="3">
        <v>486000</v>
      </c>
      <c r="G17" s="3">
        <v>525000</v>
      </c>
      <c r="H17" s="3">
        <v>-2005000</v>
      </c>
      <c r="I17" s="3">
        <v>-29000</v>
      </c>
      <c r="J17" s="3">
        <v>-93000</v>
      </c>
      <c r="K17" s="3">
        <v>1000</v>
      </c>
      <c r="L17" s="3">
        <v>-411000</v>
      </c>
      <c r="M17" s="3">
        <v>407000</v>
      </c>
      <c r="N17" s="3">
        <v>0</v>
      </c>
      <c r="O17" s="3">
        <v>51000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-142</v>
      </c>
      <c r="C19" s="3">
        <v>-285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493658</v>
      </c>
      <c r="C24" s="3">
        <v>590332</v>
      </c>
      <c r="D24" s="3">
        <v>704511</v>
      </c>
      <c r="E24" s="3">
        <v>811000</v>
      </c>
      <c r="F24" s="3">
        <v>787000</v>
      </c>
      <c r="G24" s="3">
        <v>942000</v>
      </c>
      <c r="H24" s="3">
        <v>1091000</v>
      </c>
      <c r="I24" s="3">
        <v>436000</v>
      </c>
      <c r="J24" s="3">
        <v>504000</v>
      </c>
      <c r="K24" s="3">
        <v>560000</v>
      </c>
      <c r="L24" s="3">
        <v>471000</v>
      </c>
      <c r="M24" s="3">
        <v>357000</v>
      </c>
      <c r="N24" s="3">
        <v>546000</v>
      </c>
      <c r="O24" s="3">
        <v>1174000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10177</v>
      </c>
      <c r="C25" s="3">
        <v>9820</v>
      </c>
      <c r="D25" s="3">
        <v>10550</v>
      </c>
      <c r="E25" s="3">
        <v>12000</v>
      </c>
      <c r="F25" s="3">
        <v>13000</v>
      </c>
      <c r="G25" s="3">
        <v>18000</v>
      </c>
      <c r="H25" s="3">
        <v>26000</v>
      </c>
      <c r="I25" s="3">
        <v>29000</v>
      </c>
      <c r="J25" s="3">
        <v>24000</v>
      </c>
      <c r="K25" s="3">
        <v>14000</v>
      </c>
      <c r="L25" s="3">
        <v>8000</v>
      </c>
      <c r="M25" s="3">
        <v>3000</v>
      </c>
      <c r="N25" s="3">
        <v>2000</v>
      </c>
      <c r="O25" s="3">
        <v>4000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891191</v>
      </c>
      <c r="C26" s="3">
        <v>438315</v>
      </c>
      <c r="D26" s="3">
        <v>386987</v>
      </c>
      <c r="E26" s="3">
        <v>1537942</v>
      </c>
      <c r="F26" s="3">
        <v>404528</v>
      </c>
      <c r="G26" s="3">
        <v>-1884000</v>
      </c>
      <c r="H26" s="3">
        <v>5019000</v>
      </c>
      <c r="I26" s="3">
        <v>2676000</v>
      </c>
      <c r="J26" s="3">
        <v>-477000</v>
      </c>
      <c r="K26" s="3">
        <v>112000</v>
      </c>
      <c r="L26" s="3">
        <v>-406000</v>
      </c>
      <c r="M26" s="3">
        <v>3280000</v>
      </c>
      <c r="N26" s="3">
        <v>840000</v>
      </c>
      <c r="O26" s="3">
        <v>127000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1779347</v>
      </c>
      <c r="C28" s="3">
        <v>1722947</v>
      </c>
      <c r="D28" s="3">
        <v>2029948</v>
      </c>
      <c r="E28" s="3">
        <v>2081000</v>
      </c>
      <c r="F28" s="3">
        <v>2235000</v>
      </c>
      <c r="G28" s="3">
        <v>7447000</v>
      </c>
      <c r="H28" s="3">
        <v>2437000</v>
      </c>
      <c r="I28" s="3">
        <v>648000</v>
      </c>
      <c r="J28" s="3">
        <v>1293000</v>
      </c>
      <c r="K28" s="3">
        <v>1248000</v>
      </c>
      <c r="L28" s="3">
        <v>1140000</v>
      </c>
      <c r="M28" s="3">
        <v>899000</v>
      </c>
      <c r="N28" s="3">
        <v>1108000</v>
      </c>
      <c r="O28" s="3">
        <v>2209000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4127253</v>
      </c>
      <c r="C38" s="3">
        <v>5298197</v>
      </c>
      <c r="D38" s="3">
        <v>6645480</v>
      </c>
      <c r="E38" s="3">
        <v>5836976</v>
      </c>
      <c r="F38" s="3">
        <v>7297000</v>
      </c>
      <c r="G38" s="3">
        <v>13712000</v>
      </c>
      <c r="H38" s="3">
        <v>7543000</v>
      </c>
      <c r="I38" s="3">
        <v>4955000</v>
      </c>
      <c r="J38" s="3">
        <v>5772000</v>
      </c>
      <c r="K38" s="3">
        <v>4656000</v>
      </c>
      <c r="L38" s="3">
        <v>5267000</v>
      </c>
      <c r="M38" s="3">
        <v>4111000</v>
      </c>
      <c r="N38" s="3">
        <v>9938000</v>
      </c>
      <c r="O38" s="3">
        <v>10903000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4770250</v>
      </c>
      <c r="C39" s="3">
        <v>6017463</v>
      </c>
      <c r="D39" s="3">
        <v>7902897</v>
      </c>
      <c r="E39" s="3">
        <v>6738000</v>
      </c>
      <c r="F39" s="3">
        <v>8048000</v>
      </c>
      <c r="G39" s="3">
        <v>14915000</v>
      </c>
      <c r="H39" s="3">
        <v>8086000</v>
      </c>
      <c r="I39" s="3">
        <v>7076000</v>
      </c>
      <c r="J39" s="3">
        <v>7521000</v>
      </c>
      <c r="K39" s="3">
        <v>5797000</v>
      </c>
      <c r="L39" s="3">
        <v>6717000</v>
      </c>
      <c r="M39" s="3">
        <v>5160000</v>
      </c>
      <c r="N39" s="3">
        <v>11848000</v>
      </c>
      <c r="O39" s="3">
        <v>12926000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2439025</v>
      </c>
      <c r="C40" s="3">
        <v>3052587</v>
      </c>
      <c r="D40" s="3">
        <v>3933897</v>
      </c>
      <c r="E40" s="3">
        <v>3702000</v>
      </c>
      <c r="F40" s="3">
        <v>4426000</v>
      </c>
      <c r="G40" s="3">
        <v>10253000</v>
      </c>
      <c r="H40" s="3">
        <v>5804000</v>
      </c>
      <c r="I40" s="3">
        <v>6159000</v>
      </c>
      <c r="J40" s="3">
        <v>5542000</v>
      </c>
      <c r="K40" s="3">
        <v>3435000</v>
      </c>
      <c r="L40" s="3">
        <v>3471000</v>
      </c>
      <c r="M40" s="3">
        <v>4663000</v>
      </c>
      <c r="N40" s="3">
        <v>9301000</v>
      </c>
      <c r="O40" s="3">
        <v>8602000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2023-12-24T10:57:10Z</cp:lastPrinted>
  <dcterms:created xsi:type="dcterms:W3CDTF">2023-12-24T10:57:10Z</dcterms:created>
  <dcterms:modified xsi:type="dcterms:W3CDTF">2023-12-24T10:57:10Z</dcterms:modified>
</cp:coreProperties>
</file>