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<sst xmlns="http://schemas.openxmlformats.org/spreadsheetml/2006/main" count="74" uniqueCount="71">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</sst>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IT" TargetMode="External"/><Relationship Id="rId5" Type="http://schemas.openxmlformats.org/officeDocument/2006/relationships/hyperlink" Target="https://finance.yahoo.com/quote/TA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7189</v>
      </c>
      <c r="C2" s="3">
        <v>6804</v>
      </c>
      <c r="D2" s="3">
        <v>7192</v>
      </c>
      <c r="E2" s="3">
        <v>6268</v>
      </c>
      <c r="F2" s="3">
        <v>5824</v>
      </c>
      <c r="G2" s="3">
        <v>5674</v>
      </c>
      <c r="H2" s="3">
        <v>6915</v>
      </c>
      <c r="I2" s="3">
        <v>7622</v>
      </c>
      <c r="J2" s="3">
        <v>8222</v>
      </c>
      <c r="K2" s="3">
        <v>6783</v>
      </c>
      <c r="L2" s="3">
        <v>6696</v>
      </c>
      <c r="M2" s="3">
        <v>8643</v>
      </c>
      <c r="N2" s="3">
        <v>8423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4992</v>
      </c>
      <c r="C3" s="3">
        <v>4668</v>
      </c>
      <c r="D3" s="3">
        <v>5582</v>
      </c>
      <c r="E3" s="3">
        <v>4861</v>
      </c>
      <c r="F3" s="3">
        <v>4346</v>
      </c>
      <c r="G3" s="3">
        <v>3912</v>
      </c>
      <c r="H3" s="3">
        <v>7663</v>
      </c>
      <c r="I3" s="3">
        <v>4622</v>
      </c>
      <c r="J3" s="3">
        <v>4604</v>
      </c>
      <c r="K3" s="3">
        <v>3707</v>
      </c>
      <c r="L3" s="3">
        <v>3415</v>
      </c>
      <c r="M3" s="3">
        <v>4522</v>
      </c>
      <c r="N3" s="3">
        <v>4030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2641</v>
      </c>
      <c r="C6" s="3">
        <v>2793</v>
      </c>
      <c r="D6" s="3">
        <v>2481</v>
      </c>
      <c r="E6" s="3">
        <v>2331</v>
      </c>
      <c r="F6" s="3">
        <v>2136</v>
      </c>
      <c r="G6" s="3">
        <v>2101</v>
      </c>
      <c r="H6" s="3">
        <v>2124</v>
      </c>
      <c r="I6" s="3">
        <v>2209</v>
      </c>
      <c r="J6" s="3">
        <v>2199</v>
      </c>
      <c r="K6" s="3">
        <v>2378</v>
      </c>
      <c r="L6" s="3">
        <v>2227</v>
      </c>
      <c r="M6" s="3">
        <v>2029</v>
      </c>
      <c r="N6" s="3">
        <v>2158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44</v>
      </c>
      <c r="C11" s="3">
        <v>65</v>
      </c>
      <c r="D11" s="3">
        <v>34</v>
      </c>
      <c r="E11" s="3">
        <v>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-44</v>
      </c>
      <c r="C12" s="3">
        <v>-65</v>
      </c>
      <c r="D12" s="3">
        <v>-34</v>
      </c>
      <c r="E12" s="3">
        <v>-34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132</v>
      </c>
      <c r="C13" s="3">
        <v>92</v>
      </c>
      <c r="D13" s="3">
        <v>137</v>
      </c>
      <c r="E13" s="3">
        <v>-5</v>
      </c>
      <c r="F13" s="3">
        <v>-477</v>
      </c>
      <c r="G13" s="3">
        <v>-255</v>
      </c>
      <c r="H13" s="3">
        <v>-226</v>
      </c>
      <c r="I13" s="3">
        <v>-90</v>
      </c>
      <c r="J13" s="3">
        <v>-43</v>
      </c>
      <c r="K13" s="3">
        <v>108</v>
      </c>
      <c r="L13" s="3">
        <v>309</v>
      </c>
      <c r="M13" s="3">
        <v>306</v>
      </c>
      <c r="N13" s="3">
        <v>-409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7</v>
      </c>
      <c r="C17" s="3">
        <v>3</v>
      </c>
      <c r="D17" s="3">
        <v>3</v>
      </c>
      <c r="E17" s="3">
        <v>2</v>
      </c>
      <c r="F17" s="3">
        <v>3</v>
      </c>
      <c r="G17" s="3">
        <v>1</v>
      </c>
      <c r="H17" s="3">
        <v>20</v>
      </c>
      <c r="I17" s="3">
        <v>5</v>
      </c>
      <c r="J17" s="3">
        <v>6</v>
      </c>
      <c r="K17" s="3">
        <v>0</v>
      </c>
      <c r="L17" s="3">
        <v>4</v>
      </c>
      <c r="M17" s="3">
        <v>388</v>
      </c>
      <c r="N17" s="3">
        <v>-1382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-20</v>
      </c>
      <c r="C19" s="3">
        <v>-20</v>
      </c>
      <c r="D19" s="3">
        <v>-32</v>
      </c>
      <c r="E19" s="3">
        <v>-32</v>
      </c>
      <c r="F19" s="3">
        <v>-11</v>
      </c>
      <c r="G19" s="3">
        <v>-8</v>
      </c>
      <c r="H19" s="3">
        <v>-7</v>
      </c>
      <c r="I19" s="3">
        <v>-5</v>
      </c>
      <c r="J19" s="3">
        <v>-8</v>
      </c>
      <c r="K19" s="3">
        <v>33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227</v>
      </c>
      <c r="C24" s="3">
        <v>186</v>
      </c>
      <c r="D24" s="3">
        <v>212</v>
      </c>
      <c r="E24" s="3">
        <v>188</v>
      </c>
      <c r="F24" s="3">
        <v>155</v>
      </c>
      <c r="G24" s="3">
        <v>155</v>
      </c>
      <c r="H24" s="3">
        <v>175</v>
      </c>
      <c r="I24" s="3">
        <v>203</v>
      </c>
      <c r="J24" s="3">
        <v>161</v>
      </c>
      <c r="K24" s="3">
        <v>178</v>
      </c>
      <c r="L24" s="3">
        <v>186</v>
      </c>
      <c r="M24" s="3">
        <v>180</v>
      </c>
      <c r="N24" s="3">
        <v>135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11</v>
      </c>
      <c r="C25" s="3">
        <v>11</v>
      </c>
      <c r="D25" s="3">
        <v>19</v>
      </c>
      <c r="E25" s="3">
        <v>26</v>
      </c>
      <c r="F25" s="3">
        <v>23</v>
      </c>
      <c r="G25" s="3">
        <v>24</v>
      </c>
      <c r="H25" s="3">
        <v>1</v>
      </c>
      <c r="I25" s="3">
        <v>3</v>
      </c>
      <c r="J25" s="3">
        <v>8</v>
      </c>
      <c r="K25" s="3">
        <v>21</v>
      </c>
      <c r="L25" s="3">
        <v>27</v>
      </c>
      <c r="M25" s="3">
        <v>29</v>
      </c>
      <c r="N25" s="3">
        <v>23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</v>
      </c>
      <c r="C26" s="3">
        <v>-117</v>
      </c>
      <c r="D26" s="3">
        <v>1418</v>
      </c>
      <c r="E26" s="3">
        <v>1131</v>
      </c>
      <c r="F26" s="3">
        <v>1928</v>
      </c>
      <c r="G26" s="3">
        <v>682</v>
      </c>
      <c r="H26" s="3">
        <v>4182</v>
      </c>
      <c r="I26" s="3">
        <v>-519</v>
      </c>
      <c r="J26" s="3">
        <v>747</v>
      </c>
      <c r="K26" s="3">
        <v>441</v>
      </c>
      <c r="L26" s="3">
        <v>480</v>
      </c>
      <c r="M26" s="3">
        <v>-478</v>
      </c>
      <c r="N26" s="3">
        <v>-1675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65</v>
      </c>
      <c r="C28" s="3">
        <v>31</v>
      </c>
      <c r="D28" s="3">
        <v>20</v>
      </c>
      <c r="E28" s="3">
        <v>20</v>
      </c>
      <c r="F28" s="3">
        <v>14</v>
      </c>
      <c r="G28" s="3">
        <v>37</v>
      </c>
      <c r="H28" s="3">
        <v>4</v>
      </c>
      <c r="I28" s="3">
        <v>37</v>
      </c>
      <c r="J28" s="3">
        <v>5</v>
      </c>
      <c r="K28" s="3">
        <v>17</v>
      </c>
      <c r="L28" s="3">
        <v>17</v>
      </c>
      <c r="M28" s="3">
        <v>18</v>
      </c>
      <c r="N28" s="3">
        <v>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4977</v>
      </c>
      <c r="C38" s="3">
        <v>4822</v>
      </c>
      <c r="D38" s="3">
        <v>4630</v>
      </c>
      <c r="E38" s="3">
        <v>4462</v>
      </c>
      <c r="F38" s="3">
        <v>4321</v>
      </c>
      <c r="G38" s="3">
        <v>4203</v>
      </c>
      <c r="H38" s="3">
        <v>4032</v>
      </c>
      <c r="I38" s="3">
        <v>3866</v>
      </c>
      <c r="J38" s="3">
        <v>3710</v>
      </c>
      <c r="K38" s="3">
        <v>3386</v>
      </c>
      <c r="L38" s="3">
        <v>3217</v>
      </c>
      <c r="M38" s="3">
        <v>3055</v>
      </c>
      <c r="N38" s="3">
        <v>2922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21867</v>
      </c>
      <c r="C39" s="3">
        <v>21158</v>
      </c>
      <c r="D39" s="3">
        <v>20407</v>
      </c>
      <c r="E39" s="3">
        <v>19233</v>
      </c>
      <c r="F39" s="3">
        <v>17926</v>
      </c>
      <c r="G39" s="3">
        <v>18049</v>
      </c>
      <c r="H39" s="3">
        <v>13882</v>
      </c>
      <c r="I39" s="3">
        <v>13567</v>
      </c>
      <c r="J39" s="3">
        <v>13981</v>
      </c>
      <c r="K39" s="3">
        <v>13599</v>
      </c>
      <c r="L39" s="3">
        <v>14261</v>
      </c>
      <c r="M39" s="3">
        <v>17122</v>
      </c>
      <c r="N39" s="3">
        <v>17137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2722</v>
      </c>
      <c r="C40" s="3">
        <v>2625</v>
      </c>
      <c r="D40" s="3">
        <v>2596</v>
      </c>
      <c r="E40" s="3">
        <v>2356</v>
      </c>
      <c r="F40" s="3">
        <v>2246</v>
      </c>
      <c r="G40" s="3">
        <v>2947</v>
      </c>
      <c r="H40" s="3">
        <v>2299</v>
      </c>
      <c r="I40" s="3">
        <v>1806</v>
      </c>
      <c r="J40" s="3">
        <v>1379</v>
      </c>
      <c r="K40" s="3">
        <v>884</v>
      </c>
      <c r="L40" s="3">
        <v>1019</v>
      </c>
      <c r="M40" s="3">
        <v>2737</v>
      </c>
      <c r="N40" s="3">
        <v>1001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2023-12-24T10:59:06Z</cp:lastPrinted>
  <dcterms:created xsi:type="dcterms:W3CDTF">2023-12-24T10:59:06Z</dcterms:created>
  <dcterms:modified xsi:type="dcterms:W3CDTF">2023-12-24T10:59:06Z</dcterms:modified>
</cp:coreProperties>
</file>