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<sst xmlns="http://schemas.openxmlformats.org/spreadsheetml/2006/main" count="74" uniqueCount="71">
  <si>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</si>
  <si>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</si>
  <si>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</si>
  <si>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</si>
  <si>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</si>
  <si>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</si>
  <si>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</si>
  <si>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</si>
  <si>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</si>
  <si>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</si>
  <si>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</si>
  <si>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</si>
  <si>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</si>
  <si>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</si>
  <si>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</si>
  <si>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</si>
  <si>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</si>
  <si>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</si>
  <si>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</si>
  <si>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</si>
  <si>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</si>
  <si>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</si>
  <si>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</si>
  <si>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</si>
  <si>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</si>
  <si>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</si>
  <si>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</si>
  <si>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</si>
  <si>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</si>
  <si>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</si>
  <si>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</si>
  <si>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</si>
  <si>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</si>
  <si>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</si>
  <si>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</si>
  <si>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</si>
  <si>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</si>
  <si>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</si>
  <si>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</si>
  <si>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</si>
  <si>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</si>
  <si>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</si>
  <si>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</si>
  <si>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</si>
  <si>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</si>
  <si>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</si>
  <si>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</si>
  <si>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</si>
  <si>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https://finance.yahoo.com/quote/TALKW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</si>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</sst>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ALK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ALKW" TargetMode="External"/><Relationship Id="rId5" Type="http://schemas.openxmlformats.org/officeDocument/2006/relationships/hyperlink" Target="https://finance.yahoo.com/quote/TALK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38178</v>
      </c>
      <c r="C2" s="3">
        <v>76190</v>
      </c>
      <c r="D2" s="3">
        <v>113671</v>
      </c>
      <c r="E2" s="3">
        <v>119567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18042</v>
      </c>
      <c r="C3" s="3">
        <v>26353</v>
      </c>
      <c r="D3" s="3">
        <v>46899</v>
      </c>
      <c r="E3" s="3">
        <v>59229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11997</v>
      </c>
      <c r="C5" s="3">
        <v>9583</v>
      </c>
      <c r="D5" s="3">
        <v>15919</v>
      </c>
      <c r="E5" s="3">
        <v>21659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32895</v>
      </c>
      <c r="C6" s="3">
        <v>57904</v>
      </c>
      <c r="D6" s="3">
        <v>135411</v>
      </c>
      <c r="E6" s="3">
        <v>109112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4672</v>
      </c>
      <c r="C7" s="3">
        <v>4332</v>
      </c>
      <c r="D7" s="3">
        <v>9365</v>
      </c>
      <c r="E7" s="3">
        <v>12725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350</v>
      </c>
      <c r="C13" s="3">
        <v>-364</v>
      </c>
      <c r="D13" s="3">
        <v>31228</v>
      </c>
      <c r="E13" s="3">
        <v>3740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8</v>
      </c>
      <c r="C17" s="3">
        <v>24</v>
      </c>
      <c r="D17" s="3">
        <v>47</v>
      </c>
      <c r="E17" s="3">
        <v>254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59</v>
      </c>
      <c r="C24" s="3">
        <v>379</v>
      </c>
      <c r="D24" s="3">
        <v>1973</v>
      </c>
      <c r="E24" s="3">
        <v>1357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3404</v>
      </c>
      <c r="C25" s="3">
        <v>2977</v>
      </c>
      <c r="D25" s="3">
        <v>27405</v>
      </c>
      <c r="E25" s="3">
        <v>12116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4431</v>
      </c>
      <c r="C26" s="3">
        <v>3839</v>
      </c>
      <c r="D26" s="3">
        <v>-32347</v>
      </c>
      <c r="E26" s="3">
        <v>5122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138</v>
      </c>
      <c r="C28" s="3">
        <v>126</v>
      </c>
      <c r="D28" s="3">
        <v>663</v>
      </c>
      <c r="E28" s="3">
        <v>350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175</v>
      </c>
      <c r="D38" s="3">
        <v>624</v>
      </c>
      <c r="E38" s="3">
        <v>677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32873</v>
      </c>
      <c r="D39" s="3">
        <v>223606</v>
      </c>
      <c r="E39" s="3">
        <v>156254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79599</v>
      </c>
      <c r="C40" s="3">
        <v>131771</v>
      </c>
      <c r="D40" s="3">
        <v>31333</v>
      </c>
      <c r="E40" s="3">
        <v>28718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2023-12-24T11:03:04Z</cp:lastPrinted>
  <dcterms:created xsi:type="dcterms:W3CDTF">2023-12-24T11:03:04Z</dcterms:created>
  <dcterms:modified xsi:type="dcterms:W3CDTF">2023-12-24T11:03:04Z</dcterms:modified>
</cp:coreProperties>
</file>