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<sst xmlns="http://schemas.openxmlformats.org/spreadsheetml/2006/main" count="74" uniqueCount="71">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</sst>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MD" TargetMode="External"/><Relationship Id="rId5" Type="http://schemas.openxmlformats.org/officeDocument/2006/relationships/hyperlink" Target="https://finance.yahoo.com/quote/TC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47736</v>
      </c>
      <c r="C2" s="3">
        <v>62872</v>
      </c>
      <c r="D2" s="3">
        <v>84542</v>
      </c>
      <c r="E2" s="3">
        <v>109283</v>
      </c>
      <c r="F2" s="3">
        <v>143751</v>
      </c>
      <c r="G2" s="3">
        <v>189492</v>
      </c>
      <c r="H2" s="3">
        <v>187130</v>
      </c>
      <c r="I2" s="3">
        <v>208057</v>
      </c>
      <c r="J2" s="3">
        <v>246785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12715</v>
      </c>
      <c r="C3" s="3">
        <v>16908</v>
      </c>
      <c r="D3" s="3">
        <v>22940</v>
      </c>
      <c r="E3" s="3">
        <v>29015</v>
      </c>
      <c r="F3" s="3">
        <v>41493</v>
      </c>
      <c r="G3" s="3">
        <v>55256</v>
      </c>
      <c r="H3" s="3">
        <v>54320</v>
      </c>
      <c r="I3" s="3">
        <v>59844</v>
      </c>
      <c r="J3" s="3">
        <v>70809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2843</v>
      </c>
      <c r="C5" s="3">
        <v>4312</v>
      </c>
      <c r="D5" s="3">
        <v>4476</v>
      </c>
      <c r="E5" s="3">
        <v>5060</v>
      </c>
      <c r="F5" s="3">
        <v>5289</v>
      </c>
      <c r="G5" s="3">
        <v>5174</v>
      </c>
      <c r="H5" s="3">
        <v>5264</v>
      </c>
      <c r="I5" s="3">
        <v>5659</v>
      </c>
      <c r="J5" s="3">
        <v>7088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28379</v>
      </c>
      <c r="C6" s="3">
        <v>38201</v>
      </c>
      <c r="D6" s="3">
        <v>52854</v>
      </c>
      <c r="E6" s="3">
        <v>71310</v>
      </c>
      <c r="F6" s="3">
        <v>93979</v>
      </c>
      <c r="G6" s="3">
        <v>118370</v>
      </c>
      <c r="H6" s="3">
        <v>130977</v>
      </c>
      <c r="I6" s="3">
        <v>143577</v>
      </c>
      <c r="J6" s="3">
        <v>167214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194</v>
      </c>
      <c r="H7" s="3">
        <v>197</v>
      </c>
      <c r="I7" s="3">
        <v>739</v>
      </c>
      <c r="J7" s="3">
        <v>14432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-4</v>
      </c>
      <c r="C13" s="3">
        <v>-194</v>
      </c>
      <c r="D13" s="3">
        <v>38</v>
      </c>
      <c r="E13" s="3">
        <v>292</v>
      </c>
      <c r="F13" s="3">
        <v>486</v>
      </c>
      <c r="G13" s="3">
        <v>631</v>
      </c>
      <c r="H13" s="3">
        <v>1367</v>
      </c>
      <c r="I13" s="3">
        <v>-531</v>
      </c>
      <c r="J13" s="3">
        <v>-2715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1725</v>
      </c>
      <c r="C17" s="3">
        <v>1864</v>
      </c>
      <c r="D17" s="3">
        <v>1431</v>
      </c>
      <c r="E17" s="3">
        <v>-1665</v>
      </c>
      <c r="F17" s="3">
        <v>-3147</v>
      </c>
      <c r="G17" s="3">
        <v>158</v>
      </c>
      <c r="H17" s="3">
        <v>-1641</v>
      </c>
      <c r="I17" s="3">
        <v>9518</v>
      </c>
      <c r="J17" s="3">
        <v>2393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706</v>
      </c>
      <c r="C24" s="3">
        <v>827</v>
      </c>
      <c r="D24" s="3">
        <v>799</v>
      </c>
      <c r="E24" s="3">
        <v>1800</v>
      </c>
      <c r="F24" s="3">
        <v>3737</v>
      </c>
      <c r="G24" s="3">
        <v>3538</v>
      </c>
      <c r="H24" s="3">
        <v>2794</v>
      </c>
      <c r="I24" s="3">
        <v>3681</v>
      </c>
      <c r="J24" s="3">
        <v>6268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148</v>
      </c>
      <c r="C25" s="3">
        <v>316</v>
      </c>
      <c r="D25" s="3">
        <v>1889</v>
      </c>
      <c r="E25" s="3">
        <v>4235</v>
      </c>
      <c r="F25" s="3">
        <v>7974</v>
      </c>
      <c r="G25" s="3">
        <v>9824</v>
      </c>
      <c r="H25" s="3">
        <v>10689</v>
      </c>
      <c r="I25" s="3">
        <v>10173</v>
      </c>
      <c r="J25" s="3">
        <v>9600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-2924</v>
      </c>
      <c r="C26" s="3">
        <v>-137</v>
      </c>
      <c r="D26" s="3">
        <v>1466</v>
      </c>
      <c r="E26" s="3">
        <v>-7698</v>
      </c>
      <c r="F26" s="3">
        <v>-9327</v>
      </c>
      <c r="G26" s="3">
        <v>-21823</v>
      </c>
      <c r="H26" s="3">
        <v>-10069</v>
      </c>
      <c r="I26" s="3">
        <v>588</v>
      </c>
      <c r="J26" s="3">
        <v>7207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353</v>
      </c>
      <c r="C28" s="3">
        <v>592</v>
      </c>
      <c r="D28" s="3">
        <v>775</v>
      </c>
      <c r="E28" s="3">
        <v>3746</v>
      </c>
      <c r="F28" s="3">
        <v>4196</v>
      </c>
      <c r="G28" s="3">
        <v>5446</v>
      </c>
      <c r="H28" s="3">
        <v>2059</v>
      </c>
      <c r="I28" s="3">
        <v>2103</v>
      </c>
      <c r="J28" s="3">
        <v>1780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1346</v>
      </c>
      <c r="D38" s="3">
        <v>1563</v>
      </c>
      <c r="E38" s="3">
        <v>3776</v>
      </c>
      <c r="F38" s="3">
        <v>4810</v>
      </c>
      <c r="G38" s="3">
        <v>7408</v>
      </c>
      <c r="H38" s="3">
        <v>6957</v>
      </c>
      <c r="I38" s="3">
        <v>6750</v>
      </c>
      <c r="J38" s="3">
        <v>6077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36973</v>
      </c>
      <c r="D39" s="3">
        <v>73935</v>
      </c>
      <c r="E39" s="3">
        <v>88447</v>
      </c>
      <c r="F39" s="3">
        <v>107071</v>
      </c>
      <c r="G39" s="3">
        <v>151752</v>
      </c>
      <c r="H39" s="3">
        <v>174087</v>
      </c>
      <c r="I39" s="3">
        <v>244270</v>
      </c>
      <c r="J39" s="3">
        <v>254996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6427</v>
      </c>
      <c r="C40" s="3">
        <v>42622</v>
      </c>
      <c r="D40" s="3">
        <v>14296</v>
      </c>
      <c r="E40" s="3">
        <v>15660</v>
      </c>
      <c r="F40" s="3">
        <v>17801</v>
      </c>
      <c r="G40" s="3">
        <v>39157</v>
      </c>
      <c r="H40" s="3">
        <v>49337</v>
      </c>
      <c r="I40" s="3">
        <v>116043</v>
      </c>
      <c r="J40" s="3">
        <v>133596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2023-12-24T10:59:21Z</cp:lastPrinted>
  <dcterms:created xsi:type="dcterms:W3CDTF">2023-12-24T10:59:21Z</dcterms:created>
  <dcterms:modified xsi:type="dcterms:W3CDTF">2023-12-24T10:59:21Z</dcterms:modified>
</cp:coreProperties>
</file>