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<sst xmlns="http://schemas.openxmlformats.org/spreadsheetml/2006/main" count="74" uniqueCount="71">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</sst>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G" TargetMode="External"/><Relationship Id="rId5" Type="http://schemas.openxmlformats.org/officeDocument/2006/relationships/hyperlink" Target="https://finance.yahoo.com/quote/T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761552</v>
      </c>
      <c r="C2" s="3">
        <v>827654</v>
      </c>
      <c r="D2" s="3">
        <v>1206021</v>
      </c>
      <c r="E2" s="3">
        <v>1700208</v>
      </c>
      <c r="F2" s="3">
        <v>1924400</v>
      </c>
      <c r="G2" s="3">
        <v>2372906</v>
      </c>
      <c r="H2" s="3">
        <v>2707115</v>
      </c>
      <c r="I2" s="3">
        <v>3171411</v>
      </c>
      <c r="J2" s="3">
        <v>3504286</v>
      </c>
      <c r="K2" s="3">
        <v>3811000</v>
      </c>
      <c r="L2" s="3">
        <v>5223000</v>
      </c>
      <c r="M2" s="3">
        <v>5103000</v>
      </c>
      <c r="N2" s="3">
        <v>4798000</v>
      </c>
      <c r="O2" s="3">
        <v>5429000</v>
      </c>
      <c r="P2" s="3">
        <v>6585000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332206</v>
      </c>
      <c r="C3" s="3">
        <v>354588</v>
      </c>
      <c r="D3" s="3">
        <v>544836</v>
      </c>
      <c r="E3" s="3">
        <v>754491</v>
      </c>
      <c r="F3" s="3">
        <v>874838</v>
      </c>
      <c r="G3" s="3">
        <v>1105032</v>
      </c>
      <c r="H3" s="3">
        <v>1257270</v>
      </c>
      <c r="I3" s="3">
        <v>1443348</v>
      </c>
      <c r="J3" s="3">
        <v>1519659</v>
      </c>
      <c r="K3" s="3">
        <v>1634000</v>
      </c>
      <c r="L3" s="3">
        <v>2414000</v>
      </c>
      <c r="M3" s="3">
        <v>2456000</v>
      </c>
      <c r="N3" s="3">
        <v>2285000</v>
      </c>
      <c r="O3" s="3">
        <v>2330000</v>
      </c>
      <c r="P3" s="3">
        <v>2743000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12600</v>
      </c>
      <c r="C5" s="3">
        <v>13900</v>
      </c>
      <c r="D5" s="3">
        <v>19300</v>
      </c>
      <c r="E5" s="3">
        <v>27900</v>
      </c>
      <c r="F5" s="3">
        <v>32100</v>
      </c>
      <c r="G5" s="3">
        <v>42300</v>
      </c>
      <c r="H5" s="3">
        <v>48300</v>
      </c>
      <c r="I5" s="3">
        <v>58600</v>
      </c>
      <c r="J5" s="3">
        <v>73800</v>
      </c>
      <c r="K5" s="3">
        <v>73800</v>
      </c>
      <c r="L5" s="3">
        <v>116800</v>
      </c>
      <c r="M5" s="3">
        <v>130900</v>
      </c>
      <c r="N5" s="3">
        <v>106000</v>
      </c>
      <c r="O5" s="3">
        <v>95000</v>
      </c>
      <c r="P5" s="3">
        <v>105000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80018</v>
      </c>
      <c r="C6" s="3">
        <v>94918</v>
      </c>
      <c r="D6" s="3">
        <v>133711</v>
      </c>
      <c r="E6" s="3">
        <v>201709</v>
      </c>
      <c r="F6" s="3">
        <v>254468</v>
      </c>
      <c r="G6" s="3">
        <v>276446</v>
      </c>
      <c r="H6" s="3">
        <v>321624</v>
      </c>
      <c r="I6" s="3">
        <v>382858</v>
      </c>
      <c r="J6" s="3">
        <v>412555</v>
      </c>
      <c r="K6" s="3">
        <v>450000</v>
      </c>
      <c r="L6" s="3">
        <v>748000</v>
      </c>
      <c r="M6" s="3">
        <v>727000</v>
      </c>
      <c r="N6" s="3">
        <v>685000</v>
      </c>
      <c r="O6" s="3">
        <v>748000</v>
      </c>
      <c r="P6" s="3">
        <v>780000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1328</v>
      </c>
      <c r="C7" s="3">
        <v>1179</v>
      </c>
      <c r="D7" s="3">
        <v>21039</v>
      </c>
      <c r="E7" s="3">
        <v>16333</v>
      </c>
      <c r="F7" s="3">
        <v>13539</v>
      </c>
      <c r="G7" s="3">
        <v>21308</v>
      </c>
      <c r="H7" s="3">
        <v>5919</v>
      </c>
      <c r="I7" s="3">
        <v>18845</v>
      </c>
      <c r="J7" s="3">
        <v>15426</v>
      </c>
      <c r="K7" s="3">
        <v>-1800</v>
      </c>
      <c r="L7" s="3">
        <v>18200</v>
      </c>
      <c r="M7" s="3">
        <v>38100</v>
      </c>
      <c r="N7" s="3">
        <v>31000</v>
      </c>
      <c r="O7" s="3">
        <v>41000</v>
      </c>
      <c r="P7" s="3">
        <v>34000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-84398</v>
      </c>
      <c r="C13" s="3">
        <v>-112234</v>
      </c>
      <c r="D13" s="3">
        <v>-257710</v>
      </c>
      <c r="E13" s="3">
        <v>-211906</v>
      </c>
      <c r="F13" s="3">
        <v>-300966</v>
      </c>
      <c r="G13" s="3">
        <v>-479310</v>
      </c>
      <c r="H13" s="3">
        <v>-437178</v>
      </c>
      <c r="I13" s="3">
        <v>-499644</v>
      </c>
      <c r="J13" s="3">
        <v>-645416</v>
      </c>
      <c r="K13" s="3">
        <v>-669000</v>
      </c>
      <c r="L13" s="3">
        <v>-863000</v>
      </c>
      <c r="M13" s="3">
        <v>-1011000</v>
      </c>
      <c r="N13" s="3">
        <v>-976000</v>
      </c>
      <c r="O13" s="3">
        <v>-1088000</v>
      </c>
      <c r="P13" s="3">
        <v>-1207000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88100</v>
      </c>
      <c r="C17" s="3">
        <v>87390</v>
      </c>
      <c r="D17" s="3">
        <v>77200</v>
      </c>
      <c r="E17" s="3">
        <v>162900</v>
      </c>
      <c r="F17" s="3">
        <v>145700</v>
      </c>
      <c r="G17" s="3">
        <v>141600</v>
      </c>
      <c r="H17" s="3">
        <v>189612</v>
      </c>
      <c r="I17" s="3">
        <v>181702</v>
      </c>
      <c r="J17" s="3">
        <v>208889</v>
      </c>
      <c r="K17" s="3">
        <v>24000</v>
      </c>
      <c r="L17" s="3">
        <v>222000</v>
      </c>
      <c r="M17" s="3">
        <v>87000</v>
      </c>
      <c r="N17" s="3">
        <v>34000</v>
      </c>
      <c r="O17" s="3">
        <v>261000</v>
      </c>
      <c r="P17" s="3">
        <v>417000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19909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-31654</v>
      </c>
      <c r="K18" s="3">
        <v>-5000</v>
      </c>
      <c r="L18" s="3">
        <v>51000</v>
      </c>
      <c r="M18" s="3">
        <v>47000</v>
      </c>
      <c r="N18" s="3">
        <v>0</v>
      </c>
      <c r="O18" s="3">
        <v>1000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2000</v>
      </c>
      <c r="M19" s="3">
        <v>1000</v>
      </c>
      <c r="N19" s="3">
        <v>1000</v>
      </c>
      <c r="O19" s="3">
        <v>1000</v>
      </c>
      <c r="P19" s="3">
        <v>1000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13593</v>
      </c>
      <c r="C24" s="3">
        <v>15086</v>
      </c>
      <c r="D24" s="3">
        <v>60460</v>
      </c>
      <c r="E24" s="3">
        <v>68227</v>
      </c>
      <c r="F24" s="3">
        <v>73515</v>
      </c>
      <c r="G24" s="3">
        <v>96385</v>
      </c>
      <c r="H24" s="3">
        <v>93663</v>
      </c>
      <c r="I24" s="3">
        <v>121670</v>
      </c>
      <c r="J24" s="3">
        <v>141025</v>
      </c>
      <c r="K24" s="3">
        <v>129000</v>
      </c>
      <c r="L24" s="3">
        <v>226000</v>
      </c>
      <c r="M24" s="3">
        <v>283000</v>
      </c>
      <c r="N24" s="3">
        <v>253000</v>
      </c>
      <c r="O24" s="3">
        <v>253000</v>
      </c>
      <c r="P24" s="3">
        <v>268000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5813</v>
      </c>
      <c r="C25" s="3">
        <v>6704</v>
      </c>
      <c r="D25" s="3">
        <v>12574</v>
      </c>
      <c r="E25" s="3">
        <v>22151</v>
      </c>
      <c r="F25" s="3">
        <v>48884</v>
      </c>
      <c r="G25" s="3">
        <v>26332</v>
      </c>
      <c r="H25" s="3">
        <v>31500</v>
      </c>
      <c r="I25" s="3">
        <v>48306</v>
      </c>
      <c r="J25" s="3">
        <v>45524</v>
      </c>
      <c r="K25" s="3">
        <v>58500</v>
      </c>
      <c r="L25" s="3">
        <v>93000</v>
      </c>
      <c r="M25" s="3">
        <v>93000</v>
      </c>
      <c r="N25" s="3">
        <v>129000</v>
      </c>
      <c r="O25" s="3">
        <v>153000</v>
      </c>
      <c r="P25" s="3">
        <v>135000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14804</v>
      </c>
      <c r="C26" s="3">
        <v>12069</v>
      </c>
      <c r="D26" s="3">
        <v>15218</v>
      </c>
      <c r="E26" s="3">
        <v>-1462</v>
      </c>
      <c r="F26" s="3">
        <v>45017</v>
      </c>
      <c r="G26" s="3">
        <v>-429627</v>
      </c>
      <c r="H26" s="3">
        <v>-572375</v>
      </c>
      <c r="I26" s="3">
        <v>-756390</v>
      </c>
      <c r="J26" s="3">
        <v>5297</v>
      </c>
      <c r="K26" s="3">
        <v>-122500</v>
      </c>
      <c r="L26" s="3">
        <v>-194000</v>
      </c>
      <c r="M26" s="3">
        <v>138000</v>
      </c>
      <c r="N26" s="3">
        <v>-149000</v>
      </c>
      <c r="O26" s="3">
        <v>-324000</v>
      </c>
      <c r="P26" s="3">
        <v>-326000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13155</v>
      </c>
      <c r="C28" s="3">
        <v>12887</v>
      </c>
      <c r="D28" s="3">
        <v>18026</v>
      </c>
      <c r="E28" s="3">
        <v>25246</v>
      </c>
      <c r="F28" s="3">
        <v>35535</v>
      </c>
      <c r="G28" s="3">
        <v>34146</v>
      </c>
      <c r="H28" s="3">
        <v>54871</v>
      </c>
      <c r="I28" s="3">
        <v>43982</v>
      </c>
      <c r="J28" s="3">
        <v>71013</v>
      </c>
      <c r="K28" s="3">
        <v>73000</v>
      </c>
      <c r="L28" s="3">
        <v>102000</v>
      </c>
      <c r="M28" s="3">
        <v>105000</v>
      </c>
      <c r="N28" s="3">
        <v>105000</v>
      </c>
      <c r="O28" s="3">
        <v>119000</v>
      </c>
      <c r="P28" s="3">
        <v>139000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96751</v>
      </c>
      <c r="C38" s="3">
        <v>99613</v>
      </c>
      <c r="D38" s="3">
        <v>150800</v>
      </c>
      <c r="E38" s="3">
        <v>172737</v>
      </c>
      <c r="F38" s="3">
        <v>208964</v>
      </c>
      <c r="G38" s="3">
        <v>212108</v>
      </c>
      <c r="H38" s="3">
        <v>260684</v>
      </c>
      <c r="I38" s="3">
        <v>310580</v>
      </c>
      <c r="J38" s="3">
        <v>324924</v>
      </c>
      <c r="K38" s="3">
        <v>388333</v>
      </c>
      <c r="L38" s="3">
        <v>757000</v>
      </c>
      <c r="M38" s="3">
        <v>752000</v>
      </c>
      <c r="N38" s="3">
        <v>770000</v>
      </c>
      <c r="O38" s="3">
        <v>807000</v>
      </c>
      <c r="P38" s="3">
        <v>1255000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2454440</v>
      </c>
      <c r="C39" s="3">
        <v>2677818</v>
      </c>
      <c r="D39" s="3">
        <v>4513636</v>
      </c>
      <c r="E39" s="3">
        <v>5459617</v>
      </c>
      <c r="F39" s="3">
        <v>6148879</v>
      </c>
      <c r="G39" s="3">
        <v>6756848</v>
      </c>
      <c r="H39" s="3">
        <v>8303935</v>
      </c>
      <c r="I39" s="3">
        <v>10726277</v>
      </c>
      <c r="J39" s="3">
        <v>9975661</v>
      </c>
      <c r="K39" s="3">
        <v>12197467</v>
      </c>
      <c r="L39" s="3">
        <v>16255000</v>
      </c>
      <c r="M39" s="3">
        <v>18395000</v>
      </c>
      <c r="N39" s="3">
        <v>19315000</v>
      </c>
      <c r="O39" s="3">
        <v>18107000</v>
      </c>
      <c r="P39" s="3">
        <v>19970000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1635278</v>
      </c>
      <c r="C40" s="3">
        <v>2084839</v>
      </c>
      <c r="D40" s="3">
        <v>3702687</v>
      </c>
      <c r="E40" s="3">
        <v>4240783</v>
      </c>
      <c r="F40" s="3">
        <v>6485260</v>
      </c>
      <c r="G40" s="3">
        <v>8312947</v>
      </c>
      <c r="H40" s="3">
        <v>9342241</v>
      </c>
      <c r="I40" s="3">
        <v>11377767</v>
      </c>
      <c r="J40" s="3">
        <v>12926661</v>
      </c>
      <c r="K40" s="3">
        <v>14005938</v>
      </c>
      <c r="L40" s="3">
        <v>19149000</v>
      </c>
      <c r="M40" s="3">
        <v>22367000</v>
      </c>
      <c r="N40" s="3">
        <v>22231000</v>
      </c>
      <c r="O40" s="3">
        <v>21880000</v>
      </c>
      <c r="P40" s="3">
        <v>21954000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2023-12-24T11:00:23Z</cp:lastPrinted>
  <dcterms:created xsi:type="dcterms:W3CDTF">2023-12-24T11:00:23Z</dcterms:created>
  <dcterms:modified xsi:type="dcterms:W3CDTF">2023-12-24T11:00:23Z</dcterms:modified>
</cp:coreProperties>
</file>