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<sst xmlns="http://schemas.openxmlformats.org/spreadsheetml/2006/main" count="74" uniqueCount="71">
  <si>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</si>
  <si>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</si>
  <si>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</si>
  <si>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</si>
  <si>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</si>
  <si>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</si>
  <si>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</si>
  <si>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</si>
  <si>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</si>
  <si>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</si>
  <si>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</si>
  <si>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</si>
  <si>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</si>
  <si>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</si>
  <si>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</si>
  <si>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</si>
  <si>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</si>
  <si>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</si>
  <si>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</si>
  <si>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</si>
  <si>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</si>
  <si>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</si>
  <si>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</si>
  <si>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</si>
  <si>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</si>
  <si>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</si>
  <si>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</si>
  <si>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</si>
  <si>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</si>
  <si>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</si>
  <si>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</si>
  <si>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</si>
  <si>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</si>
  <si>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</si>
  <si>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</si>
  <si>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</si>
  <si>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</si>
  <si>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</si>
  <si>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</si>
  <si>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</si>
  <si>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</si>
  <si>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</si>
  <si>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</si>
  <si>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</si>
  <si>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</si>
  <si>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</si>
  <si>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</si>
  <si>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</si>
  <si>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https://finance.yahoo.com/quote/TNDM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</si>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</sst>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D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DM" TargetMode="External"/><Relationship Id="rId5" Type="http://schemas.openxmlformats.org/officeDocument/2006/relationships/hyperlink" Target="https://finance.yahoo.com/quote/TND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2475</v>
      </c>
      <c r="C2" s="3">
        <v>29007</v>
      </c>
      <c r="D2" s="3">
        <v>49722</v>
      </c>
      <c r="E2" s="3">
        <v>72850</v>
      </c>
      <c r="F2" s="3">
        <v>84248</v>
      </c>
      <c r="G2" s="3">
        <v>107601</v>
      </c>
      <c r="H2" s="3">
        <v>183866</v>
      </c>
      <c r="I2" s="3">
        <v>362305</v>
      </c>
      <c r="J2" s="3">
        <v>498830</v>
      </c>
      <c r="K2" s="3">
        <v>702799</v>
      </c>
      <c r="L2" s="3">
        <v>801217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3823</v>
      </c>
      <c r="C3" s="3">
        <v>22840</v>
      </c>
      <c r="D3" s="3">
        <v>34474</v>
      </c>
      <c r="E3" s="3">
        <v>46270</v>
      </c>
      <c r="F3" s="3">
        <v>60656</v>
      </c>
      <c r="G3" s="3">
        <v>63507</v>
      </c>
      <c r="H3" s="3">
        <v>94044</v>
      </c>
      <c r="I3" s="3">
        <v>168093</v>
      </c>
      <c r="J3" s="3">
        <v>238310</v>
      </c>
      <c r="K3" s="3">
        <v>326584</v>
      </c>
      <c r="L3" s="3">
        <v>388231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9009</v>
      </c>
      <c r="C5" s="3">
        <v>11079</v>
      </c>
      <c r="D5" s="3">
        <v>15791</v>
      </c>
      <c r="E5" s="3">
        <v>16963</v>
      </c>
      <c r="F5" s="3">
        <v>18809</v>
      </c>
      <c r="G5" s="3">
        <v>20661</v>
      </c>
      <c r="H5" s="3">
        <v>29227</v>
      </c>
      <c r="I5" s="3">
        <v>45199</v>
      </c>
      <c r="J5" s="3">
        <v>63574</v>
      </c>
      <c r="K5" s="3">
        <v>92054</v>
      </c>
      <c r="L5" s="3">
        <v>139114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22691</v>
      </c>
      <c r="C6" s="3">
        <v>44522</v>
      </c>
      <c r="D6" s="3">
        <v>75121</v>
      </c>
      <c r="E6" s="3">
        <v>78621</v>
      </c>
      <c r="F6" s="3">
        <v>82834</v>
      </c>
      <c r="G6" s="3">
        <v>86377</v>
      </c>
      <c r="H6" s="3">
        <v>105226</v>
      </c>
      <c r="I6" s="3">
        <v>165735</v>
      </c>
      <c r="J6" s="3">
        <v>204903</v>
      </c>
      <c r="K6" s="3">
        <v>261508</v>
      </c>
      <c r="L6" s="3">
        <v>335681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31039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7</v>
      </c>
      <c r="D10" s="3">
        <v>112</v>
      </c>
      <c r="E10" s="3">
        <v>337</v>
      </c>
      <c r="F10" s="3">
        <v>296</v>
      </c>
      <c r="G10" s="3">
        <v>239</v>
      </c>
      <c r="H10" s="3">
        <v>1439</v>
      </c>
      <c r="I10" s="3">
        <v>3193</v>
      </c>
      <c r="J10" s="3">
        <v>1567</v>
      </c>
      <c r="K10" s="3">
        <v>674</v>
      </c>
      <c r="L10" s="3">
        <v>6057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</v>
      </c>
      <c r="C12" s="3">
        <v>7</v>
      </c>
      <c r="D12" s="3">
        <v>112</v>
      </c>
      <c r="E12" s="3">
        <v>337</v>
      </c>
      <c r="F12" s="3">
        <v>296</v>
      </c>
      <c r="G12" s="3">
        <v>239</v>
      </c>
      <c r="H12" s="3">
        <v>1439</v>
      </c>
      <c r="I12" s="3">
        <v>3193</v>
      </c>
      <c r="J12" s="3">
        <v>1567</v>
      </c>
      <c r="K12" s="3">
        <v>674</v>
      </c>
      <c r="L12" s="3">
        <v>6057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31</v>
      </c>
      <c r="C13" s="3">
        <v>-13712</v>
      </c>
      <c r="D13" s="3">
        <v>-3901</v>
      </c>
      <c r="E13" s="3">
        <v>-3741</v>
      </c>
      <c r="F13" s="3">
        <v>-5707</v>
      </c>
      <c r="G13" s="3">
        <v>-10320</v>
      </c>
      <c r="H13" s="3">
        <v>-79368</v>
      </c>
      <c r="I13" s="3">
        <v>-11075</v>
      </c>
      <c r="J13" s="3">
        <v>-29892</v>
      </c>
      <c r="K13" s="3">
        <v>-7426</v>
      </c>
      <c r="L13" s="3">
        <v>-6061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71</v>
      </c>
      <c r="E17" s="3">
        <v>10</v>
      </c>
      <c r="F17" s="3">
        <v>-15</v>
      </c>
      <c r="G17" s="3">
        <v>8</v>
      </c>
      <c r="H17" s="3">
        <v>51</v>
      </c>
      <c r="I17" s="3">
        <v>149</v>
      </c>
      <c r="J17" s="3">
        <v>-1900</v>
      </c>
      <c r="K17" s="3">
        <v>335</v>
      </c>
      <c r="L17" s="3">
        <v>1742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1900</v>
      </c>
      <c r="C24" s="3">
        <v>2800</v>
      </c>
      <c r="D24" s="3">
        <v>4100</v>
      </c>
      <c r="E24" s="3">
        <v>4500</v>
      </c>
      <c r="F24" s="3">
        <v>5200</v>
      </c>
      <c r="G24" s="3">
        <v>6500</v>
      </c>
      <c r="H24" s="3">
        <v>5500</v>
      </c>
      <c r="I24" s="3">
        <v>5700</v>
      </c>
      <c r="J24" s="3">
        <v>9200</v>
      </c>
      <c r="K24" s="3">
        <v>11700</v>
      </c>
      <c r="L24" s="3">
        <v>12300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246</v>
      </c>
      <c r="C25" s="3">
        <v>4456</v>
      </c>
      <c r="D25" s="3">
        <v>14995</v>
      </c>
      <c r="E25" s="3">
        <v>13096</v>
      </c>
      <c r="F25" s="3">
        <v>11660</v>
      </c>
      <c r="G25" s="3">
        <v>12628</v>
      </c>
      <c r="H25" s="3">
        <v>23736</v>
      </c>
      <c r="I25" s="3">
        <v>58071</v>
      </c>
      <c r="J25" s="3">
        <v>58431</v>
      </c>
      <c r="K25" s="3">
        <v>60752</v>
      </c>
      <c r="L25" s="3">
        <v>84918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30869</v>
      </c>
      <c r="C26" s="3">
        <v>55883</v>
      </c>
      <c r="D26" s="3">
        <v>60429</v>
      </c>
      <c r="E26" s="3">
        <v>54822</v>
      </c>
      <c r="F26" s="3">
        <v>5414</v>
      </c>
      <c r="G26" s="3">
        <v>-12231</v>
      </c>
      <c r="H26" s="3">
        <v>85056</v>
      </c>
      <c r="I26" s="3">
        <v>2888</v>
      </c>
      <c r="J26" s="3">
        <v>-8580</v>
      </c>
      <c r="K26" s="3">
        <v>23341</v>
      </c>
      <c r="L26" s="3">
        <v>47840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4529</v>
      </c>
      <c r="C28" s="3">
        <v>4010</v>
      </c>
      <c r="D28" s="3">
        <v>4406</v>
      </c>
      <c r="E28" s="3">
        <v>5764</v>
      </c>
      <c r="F28" s="3">
        <v>8930</v>
      </c>
      <c r="G28" s="3">
        <v>5718</v>
      </c>
      <c r="H28" s="3">
        <v>2986</v>
      </c>
      <c r="I28" s="3">
        <v>19541</v>
      </c>
      <c r="J28" s="3">
        <v>27408</v>
      </c>
      <c r="K28" s="3">
        <v>14180</v>
      </c>
      <c r="L28" s="3">
        <v>34097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9886</v>
      </c>
      <c r="D38" s="3">
        <v>12581</v>
      </c>
      <c r="E38" s="3">
        <v>15526</v>
      </c>
      <c r="F38" s="3">
        <v>18409</v>
      </c>
      <c r="G38" s="3">
        <v>19631</v>
      </c>
      <c r="H38" s="3">
        <v>17151</v>
      </c>
      <c r="I38" s="3">
        <v>32923</v>
      </c>
      <c r="J38" s="3">
        <v>50022</v>
      </c>
      <c r="K38" s="3">
        <v>50386</v>
      </c>
      <c r="L38" s="3">
        <v>68552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162215</v>
      </c>
      <c r="D39" s="3">
        <v>106464</v>
      </c>
      <c r="E39" s="3">
        <v>124725</v>
      </c>
      <c r="F39" s="3">
        <v>112392</v>
      </c>
      <c r="G39" s="3">
        <v>95346</v>
      </c>
      <c r="H39" s="3">
        <v>206294</v>
      </c>
      <c r="I39" s="3">
        <v>326110</v>
      </c>
      <c r="J39" s="3">
        <v>716415</v>
      </c>
      <c r="K39" s="3">
        <v>905137</v>
      </c>
      <c r="L39" s="3">
        <v>1052785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106052</v>
      </c>
      <c r="C40" s="3">
        <v>46678</v>
      </c>
      <c r="D40" s="3">
        <v>51892</v>
      </c>
      <c r="E40" s="3">
        <v>61257</v>
      </c>
      <c r="F40" s="3">
        <v>118319</v>
      </c>
      <c r="G40" s="3">
        <v>124494</v>
      </c>
      <c r="H40" s="3">
        <v>75019</v>
      </c>
      <c r="I40" s="3">
        <v>131131</v>
      </c>
      <c r="J40" s="3">
        <v>350110</v>
      </c>
      <c r="K40" s="3">
        <v>472025</v>
      </c>
      <c r="L40" s="3">
        <v>612838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2023-12-24T11:01:27Z</cp:lastPrinted>
  <dcterms:created xsi:type="dcterms:W3CDTF">2023-12-24T11:01:27Z</dcterms:created>
  <dcterms:modified xsi:type="dcterms:W3CDTF">2023-12-24T11:01:27Z</dcterms:modified>
</cp:coreProperties>
</file>