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<sst xmlns="http://schemas.openxmlformats.org/spreadsheetml/2006/main" count="74" uniqueCount="71">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</sst>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LX" TargetMode="External"/><Relationship Id="rId5" Type="http://schemas.openxmlformats.org/officeDocument/2006/relationships/hyperlink" Target="https://finance.yahoo.com/quote/TN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24307</v>
      </c>
      <c r="C2" s="3">
        <v>23757</v>
      </c>
      <c r="D2" s="3">
        <v>23021</v>
      </c>
      <c r="E2" s="3">
        <v>20907</v>
      </c>
      <c r="F2" s="3">
        <v>24359</v>
      </c>
      <c r="G2" s="3">
        <v>23567</v>
      </c>
      <c r="H2" s="3">
        <v>21191</v>
      </c>
      <c r="I2" s="3">
        <v>24443</v>
      </c>
      <c r="J2" s="3">
        <v>14399</v>
      </c>
      <c r="K2" s="3">
        <v>17035</v>
      </c>
      <c r="L2" s="3">
        <v>9445</v>
      </c>
      <c r="M2" s="3">
        <v>11350</v>
      </c>
      <c r="N2" s="3">
        <v>21661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20272</v>
      </c>
      <c r="C3" s="3">
        <v>20566</v>
      </c>
      <c r="D3" s="3">
        <v>18600</v>
      </c>
      <c r="E3" s="3">
        <v>16282</v>
      </c>
      <c r="F3" s="3">
        <v>19447</v>
      </c>
      <c r="G3" s="3">
        <v>18130</v>
      </c>
      <c r="H3" s="3">
        <v>15387</v>
      </c>
      <c r="I3" s="3">
        <v>20711</v>
      </c>
      <c r="J3" s="3">
        <v>11328</v>
      </c>
      <c r="K3" s="3">
        <v>13048</v>
      </c>
      <c r="L3" s="3">
        <v>10153</v>
      </c>
      <c r="M3" s="3">
        <v>12508</v>
      </c>
      <c r="N3" s="3">
        <v>18743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8483</v>
      </c>
      <c r="C6" s="3">
        <v>7867</v>
      </c>
      <c r="D6" s="3">
        <v>8916</v>
      </c>
      <c r="E6" s="3">
        <v>8072</v>
      </c>
      <c r="F6" s="3">
        <v>9400</v>
      </c>
      <c r="G6" s="3">
        <v>7589</v>
      </c>
      <c r="H6" s="3">
        <v>6624</v>
      </c>
      <c r="I6" s="3">
        <v>6613</v>
      </c>
      <c r="J6" s="3">
        <v>7117</v>
      </c>
      <c r="K6" s="3">
        <v>4132</v>
      </c>
      <c r="L6" s="3">
        <v>3937</v>
      </c>
      <c r="M6" s="3">
        <v>3075</v>
      </c>
      <c r="N6" s="3">
        <v>3307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1078</v>
      </c>
      <c r="C7" s="3">
        <v>230</v>
      </c>
      <c r="D7" s="3">
        <v>415</v>
      </c>
      <c r="E7" s="3">
        <v>49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306</v>
      </c>
      <c r="L7" s="3">
        <v>-29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1591</v>
      </c>
      <c r="C11" s="3">
        <v>1217</v>
      </c>
      <c r="D11" s="3">
        <v>297</v>
      </c>
      <c r="E11" s="3">
        <v>333</v>
      </c>
      <c r="F11" s="3">
        <v>240</v>
      </c>
      <c r="G11" s="3">
        <v>306</v>
      </c>
      <c r="H11" s="3">
        <v>374</v>
      </c>
      <c r="I11" s="3">
        <v>708</v>
      </c>
      <c r="J11" s="3">
        <v>940</v>
      </c>
      <c r="K11" s="3">
        <v>504</v>
      </c>
      <c r="L11" s="3">
        <v>425</v>
      </c>
      <c r="M11" s="3">
        <v>578</v>
      </c>
      <c r="N11" s="3">
        <v>410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-1591</v>
      </c>
      <c r="C12" s="3">
        <v>-1217</v>
      </c>
      <c r="D12" s="3">
        <v>-297</v>
      </c>
      <c r="E12" s="3">
        <v>-333</v>
      </c>
      <c r="F12" s="3">
        <v>-240</v>
      </c>
      <c r="G12" s="3">
        <v>-306</v>
      </c>
      <c r="H12" s="3">
        <v>-374</v>
      </c>
      <c r="I12" s="3">
        <v>-708</v>
      </c>
      <c r="J12" s="3">
        <v>-940</v>
      </c>
      <c r="K12" s="3">
        <v>-504</v>
      </c>
      <c r="L12" s="3">
        <v>-425</v>
      </c>
      <c r="M12" s="3">
        <v>-578</v>
      </c>
      <c r="N12" s="3">
        <v>-410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5141</v>
      </c>
      <c r="D13" s="3">
        <v>4101</v>
      </c>
      <c r="E13" s="3">
        <v>959</v>
      </c>
      <c r="F13" s="3">
        <v>129</v>
      </c>
      <c r="G13" s="3">
        <v>732</v>
      </c>
      <c r="H13" s="3">
        <v>517</v>
      </c>
      <c r="I13" s="3">
        <v>-11</v>
      </c>
      <c r="J13" s="3">
        <v>339</v>
      </c>
      <c r="K13" s="3">
        <v>-406</v>
      </c>
      <c r="L13" s="3">
        <v>191</v>
      </c>
      <c r="M13" s="3">
        <v>-122</v>
      </c>
      <c r="N13" s="3">
        <v>1157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-19</v>
      </c>
      <c r="C17" s="3">
        <v>-8</v>
      </c>
      <c r="D17" s="3">
        <v>112</v>
      </c>
      <c r="E17" s="3">
        <v>-370</v>
      </c>
      <c r="F17" s="3">
        <v>29</v>
      </c>
      <c r="G17" s="3">
        <v>23</v>
      </c>
      <c r="H17" s="3">
        <v>-66</v>
      </c>
      <c r="I17" s="3">
        <v>-751</v>
      </c>
      <c r="J17" s="3">
        <v>47</v>
      </c>
      <c r="K17" s="3">
        <v>41</v>
      </c>
      <c r="L17" s="3">
        <v>-7</v>
      </c>
      <c r="M17" s="3">
        <v>35</v>
      </c>
      <c r="N17" s="3">
        <v>35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62</v>
      </c>
      <c r="C18" s="3">
        <v>-444</v>
      </c>
      <c r="D18" s="3">
        <v>-147</v>
      </c>
      <c r="E18" s="3">
        <v>631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5303</v>
      </c>
      <c r="C24" s="3">
        <v>4548</v>
      </c>
      <c r="D24" s="3">
        <v>4104</v>
      </c>
      <c r="E24" s="3">
        <v>3538</v>
      </c>
      <c r="F24" s="3">
        <v>3003</v>
      </c>
      <c r="G24" s="3">
        <v>2444</v>
      </c>
      <c r="H24" s="3">
        <v>1774</v>
      </c>
      <c r="I24" s="3">
        <v>1301</v>
      </c>
      <c r="J24" s="3">
        <v>952</v>
      </c>
      <c r="K24" s="3">
        <v>668</v>
      </c>
      <c r="L24" s="3">
        <v>540</v>
      </c>
      <c r="M24" s="3">
        <v>495</v>
      </c>
      <c r="N24" s="3">
        <v>439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22</v>
      </c>
      <c r="C25" s="3">
        <v>24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338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1711</v>
      </c>
      <c r="C26" s="3">
        <v>-3154</v>
      </c>
      <c r="D26" s="3">
        <v>-2742</v>
      </c>
      <c r="E26" s="3">
        <v>-1669</v>
      </c>
      <c r="F26" s="3">
        <v>1625</v>
      </c>
      <c r="G26" s="3">
        <v>-695</v>
      </c>
      <c r="H26" s="3">
        <v>-1163</v>
      </c>
      <c r="I26" s="3">
        <v>400</v>
      </c>
      <c r="J26" s="3">
        <v>2664</v>
      </c>
      <c r="K26" s="3">
        <v>-3603</v>
      </c>
      <c r="L26" s="3">
        <v>2422</v>
      </c>
      <c r="M26" s="3">
        <v>4336</v>
      </c>
      <c r="N26" s="3">
        <v>-2730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161</v>
      </c>
      <c r="C28" s="3">
        <v>64</v>
      </c>
      <c r="D28" s="3">
        <v>72</v>
      </c>
      <c r="E28" s="3">
        <v>199</v>
      </c>
      <c r="F28" s="3">
        <v>83</v>
      </c>
      <c r="G28" s="3">
        <v>175</v>
      </c>
      <c r="H28" s="3">
        <v>2037</v>
      </c>
      <c r="I28" s="3">
        <v>222</v>
      </c>
      <c r="J28" s="3">
        <v>140</v>
      </c>
      <c r="K28" s="3">
        <v>377</v>
      </c>
      <c r="L28" s="3">
        <v>174</v>
      </c>
      <c r="M28" s="3">
        <v>0</v>
      </c>
      <c r="N28" s="3">
        <v>18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2269</v>
      </c>
      <c r="C38" s="3">
        <v>1291</v>
      </c>
      <c r="D38" s="3">
        <v>1171</v>
      </c>
      <c r="E38" s="3">
        <v>1162</v>
      </c>
      <c r="F38" s="3">
        <v>1106</v>
      </c>
      <c r="G38" s="3">
        <v>1156</v>
      </c>
      <c r="H38" s="3">
        <v>2292</v>
      </c>
      <c r="I38" s="3">
        <v>2286</v>
      </c>
      <c r="J38" s="3">
        <v>2180</v>
      </c>
      <c r="K38" s="3">
        <v>2284</v>
      </c>
      <c r="L38" s="3">
        <v>2200</v>
      </c>
      <c r="M38" s="3">
        <v>1950</v>
      </c>
      <c r="N38" s="3">
        <v>1715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33442</v>
      </c>
      <c r="C39" s="3">
        <v>27459</v>
      </c>
      <c r="D39" s="3">
        <v>22082</v>
      </c>
      <c r="E39" s="3">
        <v>18505</v>
      </c>
      <c r="F39" s="3">
        <v>15245</v>
      </c>
      <c r="G39" s="3">
        <v>12990</v>
      </c>
      <c r="H39" s="3">
        <v>13414</v>
      </c>
      <c r="I39" s="3">
        <v>14984</v>
      </c>
      <c r="J39" s="3">
        <v>11466</v>
      </c>
      <c r="K39" s="3">
        <v>12254</v>
      </c>
      <c r="L39" s="3">
        <v>7055</v>
      </c>
      <c r="M39" s="3">
        <v>8651</v>
      </c>
      <c r="N39" s="3">
        <v>9412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33412</v>
      </c>
      <c r="C40" s="3">
        <v>29740</v>
      </c>
      <c r="D40" s="3">
        <v>20002</v>
      </c>
      <c r="E40" s="3">
        <v>17004</v>
      </c>
      <c r="F40" s="3">
        <v>17113</v>
      </c>
      <c r="G40" s="3">
        <v>13146</v>
      </c>
      <c r="H40" s="3">
        <v>14690</v>
      </c>
      <c r="I40" s="3">
        <v>18895</v>
      </c>
      <c r="J40" s="3">
        <v>19230</v>
      </c>
      <c r="K40" s="3">
        <v>13998</v>
      </c>
      <c r="L40" s="3">
        <v>14104</v>
      </c>
      <c r="M40" s="3">
        <v>19599</v>
      </c>
      <c r="N40" s="3">
        <v>19736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2023-12-24T10:57:39Z</cp:lastPrinted>
  <dcterms:created xsi:type="dcterms:W3CDTF">2023-12-24T10:57:39Z</dcterms:created>
  <dcterms:modified xsi:type="dcterms:W3CDTF">2023-12-24T10:57:39Z</dcterms:modified>
</cp:coreProperties>
</file>