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<sst xmlns="http://schemas.openxmlformats.org/spreadsheetml/2006/main" count="74" uniqueCount="71">
  <si>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</si>
  <si>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</si>
  <si>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</si>
  <si>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</si>
  <si>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</si>
  <si>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</si>
  <si>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</si>
  <si>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</si>
  <si>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</si>
  <si>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</si>
  <si>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</si>
  <si>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</si>
  <si>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</si>
  <si>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</si>
  <si>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</si>
  <si>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</si>
  <si>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</si>
  <si>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</si>
  <si>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</si>
  <si>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</si>
  <si>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</si>
  <si>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</si>
  <si>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</si>
  <si>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</si>
  <si>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</si>
  <si>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</si>
  <si>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</si>
  <si>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</si>
  <si>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</si>
  <si>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</si>
  <si>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</si>
  <si>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</si>
  <si>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</si>
  <si>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</si>
  <si>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</si>
  <si>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</si>
  <si>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</si>
  <si>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</si>
  <si>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</si>
  <si>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</si>
  <si>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</si>
  <si>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</si>
  <si>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</si>
  <si>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</si>
  <si>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</si>
  <si>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</si>
  <si>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</si>
  <si>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</si>
  <si>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https://finance.yahoo.com/quote/TOYOF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</si>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</sst>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OYO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OYOF" TargetMode="External"/><Relationship Id="rId5" Type="http://schemas.openxmlformats.org/officeDocument/2006/relationships/hyperlink" Target="https://finance.yahoo.com/quote/TOYO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203687</v>
      </c>
      <c r="C2" s="3">
        <v>228427</v>
      </c>
      <c r="D2" s="3">
        <v>226106</v>
      </c>
      <c r="E2" s="3">
        <v>234601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171663</v>
      </c>
      <c r="C3" s="3">
        <v>192252</v>
      </c>
      <c r="D3" s="3">
        <v>192188</v>
      </c>
      <c r="E3" s="3">
        <v>191500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179319</v>
      </c>
      <c r="C5" s="3">
        <v>8783</v>
      </c>
      <c r="D5" s="3">
        <v>9488</v>
      </c>
      <c r="E5" s="3">
        <v>8585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22782</v>
      </c>
      <c r="C6" s="3">
        <v>22972</v>
      </c>
      <c r="D6" s="3">
        <v>22380</v>
      </c>
      <c r="E6" s="3">
        <v>22353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-171663</v>
      </c>
      <c r="C7" s="3">
        <v>-1212</v>
      </c>
      <c r="D7" s="3">
        <v>-2277</v>
      </c>
      <c r="E7" s="3">
        <v>-1882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841</v>
      </c>
      <c r="C10" s="3">
        <v>1092</v>
      </c>
      <c r="D10" s="3">
        <v>1215</v>
      </c>
      <c r="E10" s="3">
        <v>1049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359</v>
      </c>
      <c r="C11" s="3">
        <v>353</v>
      </c>
      <c r="D11" s="3">
        <v>279</v>
      </c>
      <c r="E11" s="3">
        <v>244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482</v>
      </c>
      <c r="C12" s="3">
        <v>739</v>
      </c>
      <c r="D12" s="3">
        <v>936</v>
      </c>
      <c r="E12" s="3">
        <v>805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1065</v>
      </c>
      <c r="C13" s="3">
        <v>403</v>
      </c>
      <c r="D13" s="3">
        <v>4</v>
      </c>
      <c r="E13" s="3">
        <v>75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996</v>
      </c>
      <c r="C17" s="3">
        <v>3762</v>
      </c>
      <c r="D17" s="3">
        <v>3191</v>
      </c>
      <c r="E17" s="3">
        <v>5866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374</v>
      </c>
      <c r="C19" s="3">
        <v>689</v>
      </c>
      <c r="D19" s="3">
        <v>1031</v>
      </c>
      <c r="E19" s="3">
        <v>1290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488</v>
      </c>
      <c r="C20" s="3">
        <v>2586</v>
      </c>
      <c r="D20" s="3">
        <v>2405</v>
      </c>
      <c r="E20" s="3">
        <v>2461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15204</v>
      </c>
      <c r="C24" s="3">
        <v>14138</v>
      </c>
      <c r="D24" s="3">
        <v>12992</v>
      </c>
      <c r="E24" s="3">
        <v>11750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10044</v>
      </c>
      <c r="C26" s="3">
        <v>5295</v>
      </c>
      <c r="D26" s="3">
        <v>1230</v>
      </c>
      <c r="E26" s="3">
        <v>4084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6498</v>
      </c>
      <c r="C28" s="3">
        <v>7569</v>
      </c>
      <c r="D28" s="3">
        <v>8803</v>
      </c>
      <c r="E28" s="3">
        <v>9086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72129</v>
      </c>
      <c r="C38" s="3">
        <v>75877</v>
      </c>
      <c r="D38" s="3">
        <v>75865</v>
      </c>
      <c r="E38" s="3">
        <v>72847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326196</v>
      </c>
      <c r="C39" s="3">
        <v>358607</v>
      </c>
      <c r="D39" s="3">
        <v>372928</v>
      </c>
      <c r="E39" s="3">
        <v>377281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214849</v>
      </c>
      <c r="C40" s="3">
        <v>234345</v>
      </c>
      <c r="D40" s="3">
        <v>244564</v>
      </c>
      <c r="E40" s="3">
        <v>248115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2023-12-24T10:59:51Z</cp:lastPrinted>
  <dcterms:created xsi:type="dcterms:W3CDTF">2023-12-24T10:59:51Z</dcterms:created>
  <dcterms:modified xsi:type="dcterms:W3CDTF">2023-12-24T10:59:51Z</dcterms:modified>
</cp:coreProperties>
</file>