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<sst xmlns="http://schemas.openxmlformats.org/spreadsheetml/2006/main" count="74" uniqueCount="71">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</sst>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B" TargetMode="External"/><Relationship Id="rId5" Type="http://schemas.openxmlformats.org/officeDocument/2006/relationships/hyperlink" Target="https://finance.yahoo.com/quote/T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200329</v>
      </c>
      <c r="C2" s="3">
        <v>197256</v>
      </c>
      <c r="D2" s="3">
        <v>206228</v>
      </c>
      <c r="E2" s="3">
        <v>285777</v>
      </c>
      <c r="F2" s="3">
        <v>332683</v>
      </c>
      <c r="G2" s="3">
        <v>361989</v>
      </c>
      <c r="H2" s="3">
        <v>405111</v>
      </c>
      <c r="I2" s="3">
        <v>445471</v>
      </c>
      <c r="J2" s="3">
        <v>415013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107165</v>
      </c>
      <c r="C3" s="3">
        <v>100960</v>
      </c>
      <c r="D3" s="3">
        <v>105683</v>
      </c>
      <c r="E3" s="3">
        <v>160807</v>
      </c>
      <c r="F3" s="3">
        <v>190124</v>
      </c>
      <c r="G3" s="3">
        <v>224872</v>
      </c>
      <c r="H3" s="3">
        <v>215121</v>
      </c>
      <c r="I3" s="3">
        <v>227637</v>
      </c>
      <c r="J3" s="3">
        <v>209475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1200</v>
      </c>
      <c r="C5" s="3">
        <v>1400</v>
      </c>
      <c r="D5" s="3">
        <v>2000</v>
      </c>
      <c r="E5" s="3">
        <v>2300</v>
      </c>
      <c r="F5" s="3">
        <v>2500</v>
      </c>
      <c r="G5" s="3">
        <v>2500</v>
      </c>
      <c r="H5" s="3">
        <v>1300</v>
      </c>
      <c r="I5" s="3">
        <v>1100</v>
      </c>
      <c r="J5" s="3">
        <v>600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45108</v>
      </c>
      <c r="C6" s="3">
        <v>51785</v>
      </c>
      <c r="D6" s="3">
        <v>56626</v>
      </c>
      <c r="E6" s="3">
        <v>75290</v>
      </c>
      <c r="F6" s="3">
        <v>94075</v>
      </c>
      <c r="G6" s="3">
        <v>109887</v>
      </c>
      <c r="H6" s="3">
        <v>125563</v>
      </c>
      <c r="I6" s="3">
        <v>127513</v>
      </c>
      <c r="J6" s="3">
        <v>130024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-1200</v>
      </c>
      <c r="C7" s="3">
        <v>-1400</v>
      </c>
      <c r="D7" s="3">
        <v>-2000</v>
      </c>
      <c r="E7" s="3">
        <v>-2300</v>
      </c>
      <c r="F7" s="3">
        <v>-2500</v>
      </c>
      <c r="G7" s="3">
        <v>-2500</v>
      </c>
      <c r="H7" s="3">
        <v>-1300</v>
      </c>
      <c r="I7" s="3">
        <v>-1100</v>
      </c>
      <c r="J7" s="3">
        <v>-600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768</v>
      </c>
      <c r="E10" s="3">
        <v>438</v>
      </c>
      <c r="F10" s="3">
        <v>424</v>
      </c>
      <c r="G10" s="3">
        <v>2648</v>
      </c>
      <c r="H10" s="3">
        <v>198</v>
      </c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-34311</v>
      </c>
      <c r="C11" s="3">
        <v>34284</v>
      </c>
      <c r="D11" s="3">
        <v>26739</v>
      </c>
      <c r="E11" s="3">
        <v>16904</v>
      </c>
      <c r="F11" s="3">
        <v>15086</v>
      </c>
      <c r="G11" s="3">
        <v>-17083</v>
      </c>
      <c r="H11" s="3">
        <v>-13685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-34311</v>
      </c>
      <c r="C12" s="3">
        <v>-34284</v>
      </c>
      <c r="D12" s="3">
        <v>-26621</v>
      </c>
      <c r="E12" s="3">
        <v>-16889</v>
      </c>
      <c r="F12" s="3">
        <v>-14819</v>
      </c>
      <c r="G12" s="3">
        <v>-14435</v>
      </c>
      <c r="H12" s="3">
        <v>-13487</v>
      </c>
      <c r="I12" s="3">
        <v>-20500</v>
      </c>
      <c r="J12" s="3">
        <v>-19524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-42780</v>
      </c>
      <c r="C13" s="3">
        <v>0</v>
      </c>
      <c r="D13" s="3">
        <v>-2390</v>
      </c>
      <c r="E13" s="3">
        <v>-5858</v>
      </c>
      <c r="F13" s="3">
        <v>-2091</v>
      </c>
      <c r="G13" s="3">
        <v>6301</v>
      </c>
      <c r="H13" s="3">
        <v>-791</v>
      </c>
      <c r="I13" s="3">
        <v>-4519</v>
      </c>
      <c r="J13" s="3">
        <v>-39984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370</v>
      </c>
      <c r="C17" s="3">
        <v>1078</v>
      </c>
      <c r="D17" s="3">
        <v>-12005</v>
      </c>
      <c r="E17" s="3">
        <v>7280</v>
      </c>
      <c r="F17" s="3">
        <v>6285</v>
      </c>
      <c r="G17" s="3">
        <v>2863</v>
      </c>
      <c r="H17" s="3">
        <v>11957</v>
      </c>
      <c r="I17" s="3">
        <v>14040</v>
      </c>
      <c r="J17" s="3">
        <v>4849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-556</v>
      </c>
      <c r="F19" s="3">
        <v>0</v>
      </c>
      <c r="G19" s="3">
        <v>0</v>
      </c>
      <c r="H19" s="3">
        <v>0</v>
      </c>
      <c r="I19" s="3">
        <v>-797</v>
      </c>
      <c r="J19" s="3">
        <v>-484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933</v>
      </c>
      <c r="C24" s="3">
        <v>1059</v>
      </c>
      <c r="D24" s="3">
        <v>1285</v>
      </c>
      <c r="E24" s="3">
        <v>2328</v>
      </c>
      <c r="F24" s="3">
        <v>3110</v>
      </c>
      <c r="G24" s="3">
        <v>4089</v>
      </c>
      <c r="H24" s="3">
        <v>5018</v>
      </c>
      <c r="I24" s="3">
        <v>5012</v>
      </c>
      <c r="J24" s="3">
        <v>5299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400</v>
      </c>
      <c r="C25" s="3">
        <v>234</v>
      </c>
      <c r="D25" s="3">
        <v>180</v>
      </c>
      <c r="E25" s="3">
        <v>720</v>
      </c>
      <c r="F25" s="3">
        <v>1411</v>
      </c>
      <c r="G25" s="3">
        <v>3629</v>
      </c>
      <c r="H25" s="3">
        <v>2554</v>
      </c>
      <c r="I25" s="3">
        <v>7557</v>
      </c>
      <c r="J25" s="3">
        <v>5273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28072</v>
      </c>
      <c r="C26" s="3">
        <v>13988</v>
      </c>
      <c r="D26" s="3">
        <v>-19250</v>
      </c>
      <c r="E26" s="3">
        <v>6433</v>
      </c>
      <c r="F26" s="3">
        <v>-16720</v>
      </c>
      <c r="G26" s="3">
        <v>13844</v>
      </c>
      <c r="H26" s="3">
        <v>-2086</v>
      </c>
      <c r="I26" s="3">
        <v>3589</v>
      </c>
      <c r="J26" s="3">
        <v>8060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1314</v>
      </c>
      <c r="C28" s="3">
        <v>1602</v>
      </c>
      <c r="D28" s="3">
        <v>3207</v>
      </c>
      <c r="E28" s="3">
        <v>2021</v>
      </c>
      <c r="F28" s="3">
        <v>2267</v>
      </c>
      <c r="G28" s="3">
        <v>4815</v>
      </c>
      <c r="H28" s="3">
        <v>6135</v>
      </c>
      <c r="I28" s="3">
        <v>6156</v>
      </c>
      <c r="J28" s="3">
        <v>7685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5603</v>
      </c>
      <c r="D38" s="3">
        <v>7590</v>
      </c>
      <c r="E38" s="3">
        <v>8859</v>
      </c>
      <c r="F38" s="3">
        <v>10589</v>
      </c>
      <c r="G38" s="3">
        <v>13816</v>
      </c>
      <c r="H38" s="3">
        <v>15524</v>
      </c>
      <c r="I38" s="3">
        <v>18650</v>
      </c>
      <c r="J38" s="3">
        <v>22788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242568</v>
      </c>
      <c r="C39" s="3">
        <v>242463</v>
      </c>
      <c r="D39" s="3">
        <v>285020</v>
      </c>
      <c r="E39" s="3">
        <v>282277</v>
      </c>
      <c r="F39" s="3">
        <v>339377</v>
      </c>
      <c r="G39" s="3">
        <v>446584</v>
      </c>
      <c r="H39" s="3">
        <v>496049</v>
      </c>
      <c r="I39" s="3">
        <v>601560</v>
      </c>
      <c r="J39" s="3">
        <v>572106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334140</v>
      </c>
      <c r="C40" s="3">
        <v>324075</v>
      </c>
      <c r="D40" s="3">
        <v>250962</v>
      </c>
      <c r="E40" s="3">
        <v>228953</v>
      </c>
      <c r="F40" s="3">
        <v>256754</v>
      </c>
      <c r="G40" s="3">
        <v>339999</v>
      </c>
      <c r="H40" s="3">
        <v>496049</v>
      </c>
      <c r="I40" s="3">
        <v>601560</v>
      </c>
      <c r="J40" s="3">
        <v>572106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2023-12-24T11:00:31Z</cp:lastPrinted>
  <dcterms:created xsi:type="dcterms:W3CDTF">2023-12-24T11:00:31Z</dcterms:created>
  <dcterms:modified xsi:type="dcterms:W3CDTF">2023-12-24T11:00:31Z</dcterms:modified>
</cp:coreProperties>
</file>