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<sst xmlns="http://schemas.openxmlformats.org/spreadsheetml/2006/main" count="74" uniqueCount="71">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</sst>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PC" TargetMode="External"/><Relationship Id="rId5" Type="http://schemas.openxmlformats.org/officeDocument/2006/relationships/hyperlink" Target="https://finance.yahoo.com/quote/T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4973076</v>
      </c>
      <c r="C2" s="3">
        <v>4757208</v>
      </c>
      <c r="D2" s="3">
        <v>4454662</v>
      </c>
      <c r="E2" s="3">
        <v>4450832</v>
      </c>
      <c r="F2" s="3">
        <v>5318763</v>
      </c>
      <c r="G2" s="3">
        <v>4641830</v>
      </c>
      <c r="H2" s="3">
        <v>3790755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4515886</v>
      </c>
      <c r="C3" s="3">
        <v>4302803</v>
      </c>
      <c r="D3" s="3">
        <v>4000209</v>
      </c>
      <c r="E3" s="3">
        <v>4209060</v>
      </c>
      <c r="F3" s="3">
        <v>4832610</v>
      </c>
      <c r="G3" s="3">
        <v>4175439</v>
      </c>
      <c r="H3" s="3">
        <v>3761143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255270</v>
      </c>
      <c r="C6" s="3">
        <v>274928</v>
      </c>
      <c r="D6" s="3">
        <v>262577</v>
      </c>
      <c r="E6" s="3">
        <v>226916</v>
      </c>
      <c r="F6" s="3">
        <v>223809</v>
      </c>
      <c r="G6" s="3">
        <v>239587</v>
      </c>
      <c r="H6" s="3">
        <v>234376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379863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59782</v>
      </c>
      <c r="C11" s="3">
        <v>69384</v>
      </c>
      <c r="D11" s="3">
        <v>63519</v>
      </c>
      <c r="E11" s="3">
        <v>67494</v>
      </c>
      <c r="F11" s="3">
        <v>76212</v>
      </c>
      <c r="G11" s="3">
        <v>69026</v>
      </c>
      <c r="H11" s="3">
        <v>69638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-59782</v>
      </c>
      <c r="C12" s="3">
        <v>-69384</v>
      </c>
      <c r="D12" s="3">
        <v>-63519</v>
      </c>
      <c r="E12" s="3">
        <v>-67494</v>
      </c>
      <c r="F12" s="3">
        <v>-76212</v>
      </c>
      <c r="G12" s="3">
        <v>-69026</v>
      </c>
      <c r="H12" s="3">
        <v>-69638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6977</v>
      </c>
      <c r="C13" s="3">
        <v>43882</v>
      </c>
      <c r="D13" s="3">
        <v>4256</v>
      </c>
      <c r="E13" s="3">
        <v>6667</v>
      </c>
      <c r="F13" s="3">
        <v>-11853</v>
      </c>
      <c r="G13" s="3">
        <v>2004</v>
      </c>
      <c r="H13" s="3">
        <v>6732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53293</v>
      </c>
      <c r="C17" s="3">
        <v>-569</v>
      </c>
      <c r="D17" s="3">
        <v>34832</v>
      </c>
      <c r="E17" s="3">
        <v>-65609</v>
      </c>
      <c r="F17" s="3">
        <v>21942</v>
      </c>
      <c r="G17" s="3">
        <v>25632</v>
      </c>
      <c r="H17" s="3">
        <v>-75098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6162</v>
      </c>
      <c r="D19" s="3">
        <v>14345</v>
      </c>
      <c r="E19" s="3">
        <v>27465</v>
      </c>
      <c r="F19" s="3">
        <v>43943</v>
      </c>
      <c r="G19" s="3">
        <v>42225</v>
      </c>
      <c r="H19" s="3">
        <v>17437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67302</v>
      </c>
      <c r="C24" s="3">
        <v>51930</v>
      </c>
      <c r="D24" s="3">
        <v>47267</v>
      </c>
      <c r="E24" s="3">
        <v>65044</v>
      </c>
      <c r="F24" s="3">
        <v>107034</v>
      </c>
      <c r="G24" s="3">
        <v>118229</v>
      </c>
      <c r="H24" s="3">
        <v>64364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13423</v>
      </c>
      <c r="C25" s="3">
        <v>21174</v>
      </c>
      <c r="D25" s="3">
        <v>22782</v>
      </c>
      <c r="E25" s="3">
        <v>19143</v>
      </c>
      <c r="F25" s="3">
        <v>11833</v>
      </c>
      <c r="G25" s="3">
        <v>11642</v>
      </c>
      <c r="H25" s="3">
        <v>9065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-63211</v>
      </c>
      <c r="C26" s="3">
        <v>-57936</v>
      </c>
      <c r="D26" s="3">
        <v>-132083</v>
      </c>
      <c r="E26" s="3">
        <v>440033</v>
      </c>
      <c r="F26" s="3">
        <v>-54489</v>
      </c>
      <c r="G26" s="3">
        <v>-370250</v>
      </c>
      <c r="H26" s="3">
        <v>343551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15743</v>
      </c>
      <c r="C28" s="3">
        <v>30280</v>
      </c>
      <c r="D28" s="3">
        <v>77069</v>
      </c>
      <c r="E28" s="3">
        <v>84196</v>
      </c>
      <c r="F28" s="3">
        <v>54781</v>
      </c>
      <c r="G28" s="3">
        <v>38594</v>
      </c>
      <c r="H28" s="3">
        <v>59780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477626</v>
      </c>
      <c r="C38" s="3">
        <v>467499</v>
      </c>
      <c r="D38" s="3">
        <v>490669</v>
      </c>
      <c r="E38" s="3">
        <v>509685</v>
      </c>
      <c r="F38" s="3">
        <v>489217</v>
      </c>
      <c r="G38" s="3">
        <v>429645</v>
      </c>
      <c r="H38" s="3">
        <v>435088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4038620</v>
      </c>
      <c r="C39" s="3">
        <v>4264123</v>
      </c>
      <c r="D39" s="3">
        <v>4387752</v>
      </c>
      <c r="E39" s="3">
        <v>4485777</v>
      </c>
      <c r="F39" s="3">
        <v>5045617</v>
      </c>
      <c r="G39" s="3">
        <v>4724898</v>
      </c>
      <c r="H39" s="3">
        <v>4542800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2485597</v>
      </c>
      <c r="C40" s="3">
        <v>2550848</v>
      </c>
      <c r="D40" s="3">
        <v>2578575</v>
      </c>
      <c r="E40" s="3">
        <v>3045635</v>
      </c>
      <c r="F40" s="3">
        <v>3491761</v>
      </c>
      <c r="G40" s="3">
        <v>3069977</v>
      </c>
      <c r="H40" s="3">
        <v>3093082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2023-12-24T10:57:33Z</cp:lastPrinted>
  <dcterms:created xsi:type="dcterms:W3CDTF">2023-12-24T10:57:33Z</dcterms:created>
  <dcterms:modified xsi:type="dcterms:W3CDTF">2023-12-24T10:57:33Z</dcterms:modified>
</cp:coreProperties>
</file>