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<sst xmlns="http://schemas.openxmlformats.org/spreadsheetml/2006/main" count="74" uniqueCount="71">
  <si>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</si>
  <si>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</si>
  <si>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</si>
  <si>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</si>
  <si>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</si>
  <si>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</si>
  <si>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</si>
  <si>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</si>
  <si>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</si>
  <si>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</si>
  <si>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</si>
  <si>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</si>
  <si>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</si>
  <si>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</si>
  <si>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</si>
  <si>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</si>
  <si>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</si>
  <si>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</si>
  <si>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</si>
  <si>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</si>
  <si>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</si>
  <si>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</si>
  <si>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</si>
  <si>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</si>
  <si>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</si>
  <si>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</si>
  <si>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</si>
  <si>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</si>
  <si>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</si>
  <si>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</si>
  <si>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</si>
  <si>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</si>
  <si>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</si>
  <si>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</si>
  <si>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</si>
  <si>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</si>
  <si>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</si>
  <si>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</si>
  <si>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</si>
  <si>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</si>
  <si>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</si>
  <si>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</si>
  <si>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</si>
  <si>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</si>
  <si>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</si>
  <si>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</si>
  <si>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</si>
  <si>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</si>
  <si>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https://finance.yahoo.com/quote/TPIC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</si>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</sst>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PI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PIC" TargetMode="External"/><Relationship Id="rId5" Type="http://schemas.openxmlformats.org/officeDocument/2006/relationships/hyperlink" Target="https://finance.yahoo.com/quote/TP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320747</v>
      </c>
      <c r="C2" s="3">
        <v>585852</v>
      </c>
      <c r="D2" s="3">
        <v>769019</v>
      </c>
      <c r="E2" s="3">
        <v>955198</v>
      </c>
      <c r="F2" s="3">
        <v>1029624</v>
      </c>
      <c r="G2" s="3">
        <v>1436500</v>
      </c>
      <c r="H2" s="3">
        <v>1143054</v>
      </c>
      <c r="I2" s="3">
        <v>1472386</v>
      </c>
      <c r="J2" s="3">
        <v>1522741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306095</v>
      </c>
      <c r="C3" s="3">
        <v>544107</v>
      </c>
      <c r="D3" s="3">
        <v>682153</v>
      </c>
      <c r="E3" s="3">
        <v>844727</v>
      </c>
      <c r="F3" s="3">
        <v>956783</v>
      </c>
      <c r="G3" s="3">
        <v>1358652</v>
      </c>
      <c r="H3" s="3">
        <v>1159280</v>
      </c>
      <c r="I3" s="3">
        <v>1509987</v>
      </c>
      <c r="J3" s="3">
        <v>1508096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9175</v>
      </c>
      <c r="C6" s="3">
        <v>14126</v>
      </c>
      <c r="D6" s="3">
        <v>33892</v>
      </c>
      <c r="E6" s="3">
        <v>40373</v>
      </c>
      <c r="F6" s="3">
        <v>43542</v>
      </c>
      <c r="G6" s="3">
        <v>39916</v>
      </c>
      <c r="H6" s="3">
        <v>33496</v>
      </c>
      <c r="I6" s="3">
        <v>29246</v>
      </c>
      <c r="J6" s="3">
        <v>32349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4581</v>
      </c>
      <c r="G7" s="3">
        <v>22044</v>
      </c>
      <c r="H7" s="3">
        <v>5951</v>
      </c>
      <c r="I7" s="3">
        <v>24979</v>
      </c>
      <c r="J7" s="3">
        <v>10105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186</v>
      </c>
      <c r="C10" s="3">
        <v>161</v>
      </c>
      <c r="D10" s="3">
        <v>344</v>
      </c>
      <c r="E10" s="3">
        <v>95</v>
      </c>
      <c r="F10" s="3">
        <v>181</v>
      </c>
      <c r="G10" s="3">
        <v>157</v>
      </c>
      <c r="H10" s="3">
        <v>102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7236</v>
      </c>
      <c r="C11" s="3">
        <v>14565</v>
      </c>
      <c r="D11" s="3">
        <v>17614</v>
      </c>
      <c r="E11" s="3">
        <v>12381</v>
      </c>
      <c r="F11" s="3">
        <v>10417</v>
      </c>
      <c r="G11" s="3">
        <v>8022</v>
      </c>
      <c r="H11" s="3">
        <v>10377</v>
      </c>
      <c r="I11" s="3">
        <v>13644</v>
      </c>
      <c r="J11" s="3">
        <v>5029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-7050</v>
      </c>
      <c r="C12" s="3">
        <v>-14404</v>
      </c>
      <c r="D12" s="3">
        <v>-17270</v>
      </c>
      <c r="E12" s="3">
        <v>-12286</v>
      </c>
      <c r="F12" s="3">
        <v>-10236</v>
      </c>
      <c r="G12" s="3">
        <v>-7865</v>
      </c>
      <c r="H12" s="3">
        <v>-10275</v>
      </c>
      <c r="I12" s="3">
        <v>-13644</v>
      </c>
      <c r="J12" s="3">
        <v>-5029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-4150</v>
      </c>
      <c r="C13" s="3">
        <v>-1556</v>
      </c>
      <c r="D13" s="3">
        <v>-5006</v>
      </c>
      <c r="E13" s="3">
        <v>-3280</v>
      </c>
      <c r="F13" s="3">
        <v>-12236</v>
      </c>
      <c r="G13" s="3">
        <v>-616</v>
      </c>
      <c r="H13" s="3">
        <v>-12035</v>
      </c>
      <c r="I13" s="3">
        <v>-20598</v>
      </c>
      <c r="J13" s="3">
        <v>6901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925</v>
      </c>
      <c r="C17" s="3">
        <v>3977</v>
      </c>
      <c r="D17" s="3">
        <v>3654</v>
      </c>
      <c r="E17" s="3">
        <v>15798</v>
      </c>
      <c r="F17" s="3">
        <v>-3033</v>
      </c>
      <c r="G17" s="3">
        <v>23115</v>
      </c>
      <c r="H17" s="3">
        <v>7414</v>
      </c>
      <c r="I17" s="3">
        <v>29826</v>
      </c>
      <c r="J17" s="3">
        <v>29613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66370</v>
      </c>
      <c r="I18" s="3">
        <v>-3654</v>
      </c>
      <c r="J18" s="3">
        <v>-9755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7441</v>
      </c>
      <c r="C24" s="3">
        <v>11416</v>
      </c>
      <c r="D24" s="3">
        <v>13186</v>
      </c>
      <c r="E24" s="3">
        <v>21698</v>
      </c>
      <c r="F24" s="3">
        <v>26429</v>
      </c>
      <c r="G24" s="3">
        <v>38580</v>
      </c>
      <c r="H24" s="3">
        <v>33975</v>
      </c>
      <c r="I24" s="3">
        <v>37606</v>
      </c>
      <c r="J24" s="3">
        <v>38772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9902</v>
      </c>
      <c r="E25" s="3">
        <v>7124</v>
      </c>
      <c r="F25" s="3">
        <v>7795</v>
      </c>
      <c r="G25" s="3">
        <v>5681</v>
      </c>
      <c r="H25" s="3">
        <v>10352</v>
      </c>
      <c r="I25" s="3">
        <v>8407</v>
      </c>
      <c r="J25" s="3">
        <v>15080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-793</v>
      </c>
      <c r="C26" s="3">
        <v>-19098</v>
      </c>
      <c r="D26" s="3">
        <v>9710</v>
      </c>
      <c r="E26" s="3">
        <v>7044</v>
      </c>
      <c r="F26" s="3">
        <v>-42761</v>
      </c>
      <c r="G26" s="3">
        <v>28531</v>
      </c>
      <c r="H26" s="3">
        <v>12270</v>
      </c>
      <c r="I26" s="3">
        <v>88010</v>
      </c>
      <c r="J26" s="3">
        <v>-50819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18924</v>
      </c>
      <c r="C28" s="3">
        <v>26361</v>
      </c>
      <c r="D28" s="3">
        <v>30507</v>
      </c>
      <c r="E28" s="3">
        <v>44828</v>
      </c>
      <c r="F28" s="3">
        <v>52688</v>
      </c>
      <c r="G28" s="3">
        <v>74408</v>
      </c>
      <c r="H28" s="3">
        <v>65666</v>
      </c>
      <c r="I28" s="3">
        <v>37119</v>
      </c>
      <c r="J28" s="3">
        <v>18832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67732</v>
      </c>
      <c r="D38" s="3">
        <v>91166</v>
      </c>
      <c r="E38" s="3">
        <v>123480</v>
      </c>
      <c r="F38" s="3">
        <v>159423</v>
      </c>
      <c r="G38" s="3">
        <v>205007</v>
      </c>
      <c r="H38" s="3">
        <v>209001</v>
      </c>
      <c r="I38" s="3">
        <v>142613</v>
      </c>
      <c r="J38" s="3">
        <v>136841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329920</v>
      </c>
      <c r="D39" s="3">
        <v>437206</v>
      </c>
      <c r="E39" s="3">
        <v>545737</v>
      </c>
      <c r="F39" s="3">
        <v>604855</v>
      </c>
      <c r="G39" s="3">
        <v>826677</v>
      </c>
      <c r="H39" s="3">
        <v>956257</v>
      </c>
      <c r="I39" s="3">
        <v>1007701</v>
      </c>
      <c r="J39" s="3">
        <v>962176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187093</v>
      </c>
      <c r="C40" s="3">
        <v>469426</v>
      </c>
      <c r="D40" s="3">
        <v>265806</v>
      </c>
      <c r="E40" s="3">
        <v>325183</v>
      </c>
      <c r="F40" s="3">
        <v>383898</v>
      </c>
      <c r="G40" s="3">
        <v>621627</v>
      </c>
      <c r="H40" s="3">
        <v>755222</v>
      </c>
      <c r="I40" s="3">
        <v>885749</v>
      </c>
      <c r="J40" s="3">
        <v>911689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2023-12-24T11:01:33Z</cp:lastPrinted>
  <dcterms:created xsi:type="dcterms:W3CDTF">2023-12-24T11:01:33Z</dcterms:created>
  <dcterms:modified xsi:type="dcterms:W3CDTF">2023-12-24T11:01:33Z</dcterms:modified>
</cp:coreProperties>
</file>