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<sst xmlns="http://schemas.openxmlformats.org/spreadsheetml/2006/main" count="74" uniqueCount="71">
  <si>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</si>
  <si>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</si>
  <si>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</si>
  <si>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</si>
  <si>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</si>
  <si>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</si>
  <si>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</si>
  <si>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</si>
  <si>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</si>
  <si>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</si>
  <si>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</si>
  <si>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</si>
  <si>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</si>
  <si>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</si>
  <si>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</si>
  <si>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</si>
  <si>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</si>
  <si>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</si>
  <si>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</si>
  <si>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</si>
  <si>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</si>
  <si>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</si>
  <si>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</si>
  <si>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</si>
  <si>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</si>
  <si>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</si>
  <si>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</si>
  <si>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</si>
  <si>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</si>
  <si>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</si>
  <si>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</si>
  <si>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</si>
  <si>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</si>
  <si>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</si>
  <si>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</si>
  <si>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</si>
  <si>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</si>
  <si>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</si>
  <si>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</si>
  <si>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</si>
  <si>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</si>
  <si>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</si>
  <si>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</si>
  <si>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</si>
  <si>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</si>
  <si>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</si>
  <si>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</si>
  <si>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</si>
  <si>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https://finance.yahoo.com/quote/TSEM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</si>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</sst>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SE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SEM" TargetMode="External"/><Relationship Id="rId5" Type="http://schemas.openxmlformats.org/officeDocument/2006/relationships/hyperlink" Target="https://finance.yahoo.com/quote/TSE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298812</v>
      </c>
      <c r="C2" s="3">
        <v>509262</v>
      </c>
      <c r="D2" s="3">
        <v>611023</v>
      </c>
      <c r="E2" s="3">
        <v>638831</v>
      </c>
      <c r="F2" s="3">
        <v>505009</v>
      </c>
      <c r="G2" s="3">
        <v>828008</v>
      </c>
      <c r="H2" s="3">
        <v>960561</v>
      </c>
      <c r="I2" s="3">
        <v>1249634</v>
      </c>
      <c r="J2" s="3">
        <v>1387310</v>
      </c>
      <c r="K2" s="3">
        <v>1304034</v>
      </c>
      <c r="L2" s="3">
        <v>1234003</v>
      </c>
      <c r="M2" s="3">
        <v>1265684</v>
      </c>
      <c r="N2" s="3">
        <v>1508166</v>
      </c>
      <c r="O2" s="3">
        <v>1677614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325310</v>
      </c>
      <c r="C3" s="3">
        <v>402077</v>
      </c>
      <c r="D3" s="3">
        <v>526198</v>
      </c>
      <c r="E3" s="3">
        <v>560046</v>
      </c>
      <c r="F3" s="3">
        <v>476900</v>
      </c>
      <c r="G3" s="3">
        <v>764220</v>
      </c>
      <c r="H3" s="3">
        <v>755196</v>
      </c>
      <c r="I3" s="3">
        <v>946534</v>
      </c>
      <c r="J3" s="3">
        <v>1033005</v>
      </c>
      <c r="K3" s="3">
        <v>1011087</v>
      </c>
      <c r="L3" s="3">
        <v>1004332</v>
      </c>
      <c r="M3" s="3">
        <v>1032366</v>
      </c>
      <c r="N3" s="3">
        <v>1179048</v>
      </c>
      <c r="O3" s="3">
        <v>1211306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23375</v>
      </c>
      <c r="C5" s="3">
        <v>23876</v>
      </c>
      <c r="D5" s="3">
        <v>24886</v>
      </c>
      <c r="E5" s="3">
        <v>31093</v>
      </c>
      <c r="F5" s="3">
        <v>33064</v>
      </c>
      <c r="G5" s="3">
        <v>51841</v>
      </c>
      <c r="H5" s="3">
        <v>61669</v>
      </c>
      <c r="I5" s="3">
        <v>63134</v>
      </c>
      <c r="J5" s="3">
        <v>67664</v>
      </c>
      <c r="K5" s="3">
        <v>73053</v>
      </c>
      <c r="L5" s="3">
        <v>75579</v>
      </c>
      <c r="M5" s="3">
        <v>78320</v>
      </c>
      <c r="N5" s="3">
        <v>85386</v>
      </c>
      <c r="O5" s="3">
        <v>83911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31943</v>
      </c>
      <c r="C6" s="3">
        <v>39986</v>
      </c>
      <c r="D6" s="3">
        <v>48239</v>
      </c>
      <c r="E6" s="3">
        <v>44413</v>
      </c>
      <c r="F6" s="3">
        <v>42916</v>
      </c>
      <c r="G6" s="3">
        <v>58783</v>
      </c>
      <c r="H6" s="3">
        <v>62793</v>
      </c>
      <c r="I6" s="3">
        <v>65439</v>
      </c>
      <c r="J6" s="3">
        <v>66799</v>
      </c>
      <c r="K6" s="3">
        <v>64951</v>
      </c>
      <c r="L6" s="3">
        <v>67376</v>
      </c>
      <c r="M6" s="3">
        <v>63965</v>
      </c>
      <c r="N6" s="3">
        <v>77221</v>
      </c>
      <c r="O6" s="3">
        <v>80282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1493</v>
      </c>
      <c r="E7" s="3">
        <v>5789</v>
      </c>
      <c r="F7" s="3">
        <v>7464</v>
      </c>
      <c r="G7" s="3">
        <v>56729</v>
      </c>
      <c r="H7" s="3">
        <v>-991</v>
      </c>
      <c r="I7" s="3">
        <v>-627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-9559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1289</v>
      </c>
      <c r="J10" s="3">
        <v>4783</v>
      </c>
      <c r="K10" s="3">
        <v>10762</v>
      </c>
      <c r="L10" s="3">
        <v>12949</v>
      </c>
      <c r="M10" s="3">
        <v>8484</v>
      </c>
      <c r="N10" s="3">
        <v>5368</v>
      </c>
      <c r="O10" s="3">
        <v>13596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>
        <v>26406</v>
      </c>
      <c r="D11" s="3">
        <v>27797</v>
      </c>
      <c r="E11" s="3">
        <v>31808</v>
      </c>
      <c r="F11" s="3">
        <v>32971</v>
      </c>
      <c r="G11" s="3">
        <v>33409</v>
      </c>
      <c r="H11" s="3">
        <v>13179</v>
      </c>
      <c r="I11" s="3">
        <v>13146</v>
      </c>
      <c r="J11" s="3">
        <v>12623</v>
      </c>
      <c r="K11" s="3">
        <v>10610</v>
      </c>
      <c r="L11" s="3">
        <v>6823</v>
      </c>
      <c r="M11" s="3">
        <v>6755</v>
      </c>
      <c r="N11" s="3">
        <v>7312</v>
      </c>
      <c r="O11" s="3">
        <v>5687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-26406</v>
      </c>
      <c r="D12" s="3">
        <v>-27797</v>
      </c>
      <c r="E12" s="3">
        <v>-31808</v>
      </c>
      <c r="F12" s="3">
        <v>-32971</v>
      </c>
      <c r="G12" s="3">
        <v>-33409</v>
      </c>
      <c r="H12" s="3">
        <v>-13179</v>
      </c>
      <c r="I12" s="3">
        <v>-11857</v>
      </c>
      <c r="J12" s="3">
        <v>-7840</v>
      </c>
      <c r="K12" s="3">
        <v>152</v>
      </c>
      <c r="L12" s="3">
        <v>6126</v>
      </c>
      <c r="M12" s="3">
        <v>1729</v>
      </c>
      <c r="N12" s="3">
        <v>-1944</v>
      </c>
      <c r="O12" s="3">
        <v>7909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-43665</v>
      </c>
      <c r="C13" s="3">
        <v>-46454</v>
      </c>
      <c r="D13" s="3">
        <v>20422</v>
      </c>
      <c r="E13" s="3">
        <v>-28625</v>
      </c>
      <c r="F13" s="3">
        <v>-28742</v>
      </c>
      <c r="G13" s="3">
        <v>110860</v>
      </c>
      <c r="H13" s="3">
        <v>-110120</v>
      </c>
      <c r="I13" s="3">
        <v>47301</v>
      </c>
      <c r="J13" s="3">
        <v>-10234</v>
      </c>
      <c r="K13" s="3">
        <v>-15778</v>
      </c>
      <c r="L13" s="3">
        <v>-1821</v>
      </c>
      <c r="M13" s="3">
        <v>-4074</v>
      </c>
      <c r="N13" s="3">
        <v>-9468</v>
      </c>
      <c r="O13" s="3">
        <v>-27610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-5022</v>
      </c>
      <c r="C17" s="3">
        <v>12830</v>
      </c>
      <c r="D17" s="3">
        <v>21362</v>
      </c>
      <c r="E17" s="3">
        <v>7326</v>
      </c>
      <c r="F17" s="3">
        <v>-9388</v>
      </c>
      <c r="G17" s="3">
        <v>-24742</v>
      </c>
      <c r="H17" s="3">
        <v>-12278</v>
      </c>
      <c r="I17" s="3">
        <v>1432</v>
      </c>
      <c r="J17" s="3">
        <v>-99888</v>
      </c>
      <c r="K17" s="3">
        <v>5938</v>
      </c>
      <c r="L17" s="3">
        <v>2948</v>
      </c>
      <c r="M17" s="3">
        <v>5399</v>
      </c>
      <c r="N17" s="3">
        <v>1024</v>
      </c>
      <c r="O17" s="3">
        <v>25502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-5635</v>
      </c>
      <c r="H19" s="3">
        <v>520</v>
      </c>
      <c r="I19" s="3">
        <v>5242</v>
      </c>
      <c r="J19" s="3">
        <v>3645</v>
      </c>
      <c r="K19" s="3">
        <v>-2200</v>
      </c>
      <c r="L19" s="3">
        <v>-1975</v>
      </c>
      <c r="M19" s="3">
        <v>987</v>
      </c>
      <c r="N19" s="3">
        <v>4063</v>
      </c>
      <c r="O19" s="3">
        <v>1902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143404</v>
      </c>
      <c r="C24" s="3">
        <v>143023</v>
      </c>
      <c r="D24" s="3">
        <v>162679</v>
      </c>
      <c r="E24" s="3">
        <v>173585</v>
      </c>
      <c r="F24" s="3">
        <v>151711</v>
      </c>
      <c r="G24" s="3">
        <v>203868</v>
      </c>
      <c r="H24" s="3">
        <v>168032</v>
      </c>
      <c r="I24" s="3">
        <v>197606</v>
      </c>
      <c r="J24" s="3">
        <v>208411</v>
      </c>
      <c r="K24" s="3">
        <v>214391</v>
      </c>
      <c r="L24" s="3">
        <v>214474</v>
      </c>
      <c r="M24" s="3">
        <v>240531</v>
      </c>
      <c r="N24" s="3">
        <v>270710</v>
      </c>
      <c r="O24" s="3">
        <v>292638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6413</v>
      </c>
      <c r="D25" s="3">
        <v>8107</v>
      </c>
      <c r="E25" s="3">
        <v>5737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14304</v>
      </c>
      <c r="C26" s="3">
        <v>14376</v>
      </c>
      <c r="D26" s="3">
        <v>-44263</v>
      </c>
      <c r="E26" s="3">
        <v>-13800</v>
      </c>
      <c r="F26" s="3">
        <v>-44051</v>
      </c>
      <c r="G26" s="3">
        <v>-208131</v>
      </c>
      <c r="H26" s="3">
        <v>31921</v>
      </c>
      <c r="I26" s="3">
        <v>-74062</v>
      </c>
      <c r="J26" s="3">
        <v>-150787</v>
      </c>
      <c r="K26" s="3">
        <v>-37073</v>
      </c>
      <c r="L26" s="3">
        <v>-13202</v>
      </c>
      <c r="M26" s="3">
        <v>-46272</v>
      </c>
      <c r="N26" s="3">
        <v>571</v>
      </c>
      <c r="O26" s="3">
        <v>-27387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28066</v>
      </c>
      <c r="C28" s="3">
        <v>105189</v>
      </c>
      <c r="D28" s="3">
        <v>117166</v>
      </c>
      <c r="E28" s="3">
        <v>103830</v>
      </c>
      <c r="F28" s="3">
        <v>77044</v>
      </c>
      <c r="G28" s="3">
        <v>95673</v>
      </c>
      <c r="H28" s="3">
        <v>172078</v>
      </c>
      <c r="I28" s="3">
        <v>217496</v>
      </c>
      <c r="J28" s="3">
        <v>187676</v>
      </c>
      <c r="K28" s="3">
        <v>210192</v>
      </c>
      <c r="L28" s="3">
        <v>191396</v>
      </c>
      <c r="M28" s="3">
        <v>313656</v>
      </c>
      <c r="N28" s="3">
        <v>313808</v>
      </c>
      <c r="O28" s="3">
        <v>366403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375325</v>
      </c>
      <c r="D38" s="3">
        <v>498683</v>
      </c>
      <c r="E38" s="3">
        <v>434468</v>
      </c>
      <c r="F38" s="3">
        <v>350039</v>
      </c>
      <c r="G38" s="3">
        <v>419111</v>
      </c>
      <c r="H38" s="3">
        <v>459533</v>
      </c>
      <c r="I38" s="3">
        <v>616686</v>
      </c>
      <c r="J38" s="3">
        <v>635124</v>
      </c>
      <c r="K38" s="3">
        <v>657234</v>
      </c>
      <c r="L38" s="3">
        <v>681939</v>
      </c>
      <c r="M38" s="3">
        <v>839171</v>
      </c>
      <c r="N38" s="3">
        <v>876683</v>
      </c>
      <c r="O38" s="3">
        <v>962258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801728</v>
      </c>
      <c r="D39" s="3">
        <v>857221</v>
      </c>
      <c r="E39" s="3">
        <v>814241</v>
      </c>
      <c r="F39" s="3">
        <v>705887</v>
      </c>
      <c r="G39" s="3">
        <v>884146</v>
      </c>
      <c r="H39" s="3">
        <v>965368</v>
      </c>
      <c r="I39" s="3">
        <v>1379884</v>
      </c>
      <c r="J39" s="3">
        <v>1673639</v>
      </c>
      <c r="K39" s="3">
        <v>1789977</v>
      </c>
      <c r="L39" s="3">
        <v>1932833</v>
      </c>
      <c r="M39" s="3">
        <v>2094149</v>
      </c>
      <c r="N39" s="3">
        <v>2231241</v>
      </c>
      <c r="O39" s="3">
        <v>2547608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-56014</v>
      </c>
      <c r="C40" s="3">
        <v>683946</v>
      </c>
      <c r="D40" s="3">
        <v>682518</v>
      </c>
      <c r="E40" s="3">
        <v>594216</v>
      </c>
      <c r="F40" s="3">
        <v>564639</v>
      </c>
      <c r="G40" s="3">
        <v>688585</v>
      </c>
      <c r="H40" s="3">
        <v>579782</v>
      </c>
      <c r="I40" s="3">
        <v>697270</v>
      </c>
      <c r="J40" s="3">
        <v>643933</v>
      </c>
      <c r="K40" s="3">
        <v>547011</v>
      </c>
      <c r="L40" s="3">
        <v>578286</v>
      </c>
      <c r="M40" s="3">
        <v>636337</v>
      </c>
      <c r="N40" s="3">
        <v>609234</v>
      </c>
      <c r="O40" s="3">
        <v>656427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2023-12-24T10:59:02Z</cp:lastPrinted>
  <dcterms:created xsi:type="dcterms:W3CDTF">2023-12-24T10:59:02Z</dcterms:created>
  <dcterms:modified xsi:type="dcterms:W3CDTF">2023-12-24T10:59:02Z</dcterms:modified>
</cp:coreProperties>
</file>