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<sst xmlns="http://schemas.openxmlformats.org/spreadsheetml/2006/main" count="74" uniqueCount="71">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</sst>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LA" TargetMode="External"/><Relationship Id="rId5" Type="http://schemas.openxmlformats.org/officeDocument/2006/relationships/hyperlink" Target="https://finance.yahoo.com/quote/TS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111943</v>
      </c>
      <c r="C2" s="3">
        <v>116744</v>
      </c>
      <c r="D2" s="3">
        <v>204242</v>
      </c>
      <c r="E2" s="3">
        <v>413256</v>
      </c>
      <c r="F2" s="3">
        <v>2013496</v>
      </c>
      <c r="G2" s="3">
        <v>3198356</v>
      </c>
      <c r="H2" s="3">
        <v>4046025</v>
      </c>
      <c r="I2" s="3">
        <v>7000132</v>
      </c>
      <c r="J2" s="3">
        <v>11759000</v>
      </c>
      <c r="K2" s="3">
        <v>21461000</v>
      </c>
      <c r="L2" s="3">
        <v>24578000</v>
      </c>
      <c r="M2" s="3">
        <v>31536000</v>
      </c>
      <c r="N2" s="3">
        <v>53823000</v>
      </c>
      <c r="O2" s="3">
        <v>81462000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102408</v>
      </c>
      <c r="C3" s="3">
        <v>86013</v>
      </c>
      <c r="D3" s="3">
        <v>142647</v>
      </c>
      <c r="E3" s="3">
        <v>383189</v>
      </c>
      <c r="F3" s="3">
        <v>1557234</v>
      </c>
      <c r="G3" s="3">
        <v>2316685</v>
      </c>
      <c r="H3" s="3">
        <v>3122522</v>
      </c>
      <c r="I3" s="3">
        <v>5400875</v>
      </c>
      <c r="J3" s="3">
        <v>9536000</v>
      </c>
      <c r="K3" s="3">
        <v>17419000</v>
      </c>
      <c r="L3" s="3">
        <v>20509000</v>
      </c>
      <c r="M3" s="3">
        <v>24906000</v>
      </c>
      <c r="N3" s="3">
        <v>40217000</v>
      </c>
      <c r="O3" s="3">
        <v>60609000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19282</v>
      </c>
      <c r="C5" s="3">
        <v>92996</v>
      </c>
      <c r="D5" s="3">
        <v>208981</v>
      </c>
      <c r="E5" s="3">
        <v>273978</v>
      </c>
      <c r="F5" s="3">
        <v>231976</v>
      </c>
      <c r="G5" s="3">
        <v>464700</v>
      </c>
      <c r="H5" s="3">
        <v>717900</v>
      </c>
      <c r="I5" s="3">
        <v>834408</v>
      </c>
      <c r="J5" s="3">
        <v>1378000</v>
      </c>
      <c r="K5" s="3">
        <v>1460000</v>
      </c>
      <c r="L5" s="3">
        <v>1343000</v>
      </c>
      <c r="M5" s="3">
        <v>1491000</v>
      </c>
      <c r="N5" s="3">
        <v>2593000</v>
      </c>
      <c r="O5" s="3">
        <v>3075000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42150</v>
      </c>
      <c r="C6" s="3">
        <v>84573</v>
      </c>
      <c r="D6" s="3">
        <v>104102</v>
      </c>
      <c r="E6" s="3">
        <v>150372</v>
      </c>
      <c r="F6" s="3">
        <v>285569</v>
      </c>
      <c r="G6" s="3">
        <v>603660</v>
      </c>
      <c r="H6" s="3">
        <v>922232</v>
      </c>
      <c r="I6" s="3">
        <v>1432189</v>
      </c>
      <c r="J6" s="3">
        <v>2477000</v>
      </c>
      <c r="K6" s="3">
        <v>2835000</v>
      </c>
      <c r="L6" s="3">
        <v>2646000</v>
      </c>
      <c r="M6" s="3">
        <v>3145000</v>
      </c>
      <c r="N6" s="3">
        <v>4517000</v>
      </c>
      <c r="O6" s="3">
        <v>3946000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135000</v>
      </c>
      <c r="L7" s="3">
        <v>149000</v>
      </c>
      <c r="M7" s="3">
        <v>0</v>
      </c>
      <c r="N7" s="3">
        <v>-27000</v>
      </c>
      <c r="O7" s="3">
        <v>176000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</v>
      </c>
      <c r="C10" s="3">
        <v>258</v>
      </c>
      <c r="D10" s="3">
        <v>255</v>
      </c>
      <c r="E10" s="3">
        <v>288</v>
      </c>
      <c r="F10" s="3">
        <v>189</v>
      </c>
      <c r="G10" s="3">
        <v>1126</v>
      </c>
      <c r="H10" s="3">
        <v>1508</v>
      </c>
      <c r="I10" s="3">
        <v>8530</v>
      </c>
      <c r="J10" s="3">
        <v>19000</v>
      </c>
      <c r="K10" s="3">
        <v>24000</v>
      </c>
      <c r="L10" s="3">
        <v>44000</v>
      </c>
      <c r="M10" s="3">
        <v>30000</v>
      </c>
      <c r="N10" s="3">
        <v>56000</v>
      </c>
      <c r="O10" s="3">
        <v>297000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2531</v>
      </c>
      <c r="C11" s="3">
        <v>992</v>
      </c>
      <c r="D11" s="3">
        <v>43</v>
      </c>
      <c r="E11" s="3">
        <v>254</v>
      </c>
      <c r="F11" s="3">
        <v>32934</v>
      </c>
      <c r="G11" s="3">
        <v>100886</v>
      </c>
      <c r="H11" s="3">
        <v>118851</v>
      </c>
      <c r="I11" s="3">
        <v>198810</v>
      </c>
      <c r="J11" s="3">
        <v>471000</v>
      </c>
      <c r="K11" s="3">
        <v>663000</v>
      </c>
      <c r="L11" s="3">
        <v>685000</v>
      </c>
      <c r="M11" s="3">
        <v>748000</v>
      </c>
      <c r="N11" s="3">
        <v>371000</v>
      </c>
      <c r="O11" s="3">
        <v>191000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-2372</v>
      </c>
      <c r="C12" s="3">
        <v>-734</v>
      </c>
      <c r="D12" s="3">
        <v>212</v>
      </c>
      <c r="E12" s="3">
        <v>34</v>
      </c>
      <c r="F12" s="3">
        <v>-32745</v>
      </c>
      <c r="G12" s="3">
        <v>-99760</v>
      </c>
      <c r="H12" s="3">
        <v>-117343</v>
      </c>
      <c r="I12" s="3">
        <v>-190280</v>
      </c>
      <c r="J12" s="3">
        <v>-452000</v>
      </c>
      <c r="K12" s="3">
        <v>-639000</v>
      </c>
      <c r="L12" s="3">
        <v>-641000</v>
      </c>
      <c r="M12" s="3">
        <v>-718000</v>
      </c>
      <c r="N12" s="3">
        <v>-315000</v>
      </c>
      <c r="O12" s="3">
        <v>106000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-1445</v>
      </c>
      <c r="C13" s="3">
        <v>-6583</v>
      </c>
      <c r="D13" s="3">
        <v>-2646</v>
      </c>
      <c r="E13" s="3">
        <v>-1828</v>
      </c>
      <c r="F13" s="3">
        <v>22602</v>
      </c>
      <c r="G13" s="3">
        <v>1813</v>
      </c>
      <c r="H13" s="3">
        <v>-41652</v>
      </c>
      <c r="I13" s="3">
        <v>111272</v>
      </c>
      <c r="J13" s="3">
        <v>-125000</v>
      </c>
      <c r="K13" s="3">
        <v>22000</v>
      </c>
      <c r="L13" s="3">
        <v>45000</v>
      </c>
      <c r="M13" s="3">
        <v>-122000</v>
      </c>
      <c r="N13" s="3">
        <v>135000</v>
      </c>
      <c r="O13" s="3">
        <v>-43000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26</v>
      </c>
      <c r="C17" s="3">
        <v>173</v>
      </c>
      <c r="D17" s="3">
        <v>489</v>
      </c>
      <c r="E17" s="3">
        <v>136</v>
      </c>
      <c r="F17" s="3">
        <v>2588</v>
      </c>
      <c r="G17" s="3">
        <v>9404</v>
      </c>
      <c r="H17" s="3">
        <v>13039</v>
      </c>
      <c r="I17" s="3">
        <v>26698</v>
      </c>
      <c r="J17" s="3">
        <v>32000</v>
      </c>
      <c r="K17" s="3">
        <v>58000</v>
      </c>
      <c r="L17" s="3">
        <v>110000</v>
      </c>
      <c r="M17" s="3">
        <v>292000</v>
      </c>
      <c r="N17" s="3">
        <v>699000</v>
      </c>
      <c r="O17" s="3">
        <v>1132000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-98132</v>
      </c>
      <c r="J19" s="3">
        <v>-279000</v>
      </c>
      <c r="K19" s="3">
        <v>-87000</v>
      </c>
      <c r="L19" s="3">
        <v>87000</v>
      </c>
      <c r="M19" s="3">
        <v>141000</v>
      </c>
      <c r="N19" s="3">
        <v>125000</v>
      </c>
      <c r="O19" s="3">
        <v>31000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6940</v>
      </c>
      <c r="C24" s="3">
        <v>10623</v>
      </c>
      <c r="D24" s="3">
        <v>16919</v>
      </c>
      <c r="E24" s="3">
        <v>28825</v>
      </c>
      <c r="F24" s="3">
        <v>106083</v>
      </c>
      <c r="G24" s="3">
        <v>231931</v>
      </c>
      <c r="H24" s="3">
        <v>422590</v>
      </c>
      <c r="I24" s="3">
        <v>947099</v>
      </c>
      <c r="J24" s="3">
        <v>1636003</v>
      </c>
      <c r="K24" s="3">
        <v>1110000</v>
      </c>
      <c r="L24" s="3">
        <v>1370000</v>
      </c>
      <c r="M24" s="3">
        <v>1570000</v>
      </c>
      <c r="N24" s="3">
        <v>1910000</v>
      </c>
      <c r="O24" s="3">
        <v>2420000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1434</v>
      </c>
      <c r="C25" s="3">
        <v>21156</v>
      </c>
      <c r="D25" s="3">
        <v>29419</v>
      </c>
      <c r="E25" s="3">
        <v>50145</v>
      </c>
      <c r="F25" s="3">
        <v>80737</v>
      </c>
      <c r="G25" s="3">
        <v>156496</v>
      </c>
      <c r="H25" s="3">
        <v>197999</v>
      </c>
      <c r="I25" s="3">
        <v>334225</v>
      </c>
      <c r="J25" s="3">
        <v>467000</v>
      </c>
      <c r="K25" s="3">
        <v>749000</v>
      </c>
      <c r="L25" s="3">
        <v>898000</v>
      </c>
      <c r="M25" s="3">
        <v>1734000</v>
      </c>
      <c r="N25" s="3">
        <v>2121000</v>
      </c>
      <c r="O25" s="3">
        <v>1560000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-33459</v>
      </c>
      <c r="C26" s="3">
        <v>-5268</v>
      </c>
      <c r="D26" s="3">
        <v>80039</v>
      </c>
      <c r="E26" s="3">
        <v>51162</v>
      </c>
      <c r="F26" s="3">
        <v>145188</v>
      </c>
      <c r="G26" s="3">
        <v>-94387</v>
      </c>
      <c r="H26" s="3">
        <v>268074</v>
      </c>
      <c r="I26" s="3">
        <v>-730239</v>
      </c>
      <c r="J26" s="3">
        <v>-202003</v>
      </c>
      <c r="K26" s="3">
        <v>1215000</v>
      </c>
      <c r="L26" s="3">
        <v>999000</v>
      </c>
      <c r="M26" s="3">
        <v>1918000</v>
      </c>
      <c r="N26" s="3">
        <v>1947000</v>
      </c>
      <c r="O26" s="3">
        <v>-1812000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11884</v>
      </c>
      <c r="C28" s="3">
        <v>40203</v>
      </c>
      <c r="D28" s="3">
        <v>184226</v>
      </c>
      <c r="E28" s="3">
        <v>239228</v>
      </c>
      <c r="F28" s="3">
        <v>264224</v>
      </c>
      <c r="G28" s="3">
        <v>969885</v>
      </c>
      <c r="H28" s="3">
        <v>1634850</v>
      </c>
      <c r="I28" s="3">
        <v>1280802</v>
      </c>
      <c r="J28" s="3">
        <v>3415000</v>
      </c>
      <c r="K28" s="3">
        <v>2101000</v>
      </c>
      <c r="L28" s="3">
        <v>1327000</v>
      </c>
      <c r="M28" s="3">
        <v>3157000</v>
      </c>
      <c r="N28" s="3">
        <v>6482000</v>
      </c>
      <c r="O28" s="3">
        <v>7158000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114636</v>
      </c>
      <c r="D38" s="3">
        <v>298414</v>
      </c>
      <c r="E38" s="3">
        <v>552229</v>
      </c>
      <c r="F38" s="3">
        <v>738494</v>
      </c>
      <c r="G38" s="3">
        <v>1829267</v>
      </c>
      <c r="H38" s="3">
        <v>3403334</v>
      </c>
      <c r="I38" s="3">
        <v>5982957</v>
      </c>
      <c r="J38" s="3">
        <v>10027522</v>
      </c>
      <c r="K38" s="3">
        <v>11330000</v>
      </c>
      <c r="L38" s="3">
        <v>10396000</v>
      </c>
      <c r="M38" s="3">
        <v>12747000</v>
      </c>
      <c r="N38" s="3">
        <v>12702000</v>
      </c>
      <c r="O38" s="3">
        <v>23548000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386082</v>
      </c>
      <c r="D39" s="3">
        <v>713448</v>
      </c>
      <c r="E39" s="3">
        <v>1114190</v>
      </c>
      <c r="F39" s="3">
        <v>2416930</v>
      </c>
      <c r="G39" s="3">
        <v>5830667</v>
      </c>
      <c r="H39" s="3">
        <v>8067939</v>
      </c>
      <c r="I39" s="3">
        <v>22664076</v>
      </c>
      <c r="J39" s="3">
        <v>28655372</v>
      </c>
      <c r="K39" s="3">
        <v>29740000</v>
      </c>
      <c r="L39" s="3">
        <v>34309000</v>
      </c>
      <c r="M39" s="3">
        <v>52148000</v>
      </c>
      <c r="N39" s="3">
        <v>62131000</v>
      </c>
      <c r="O39" s="3">
        <v>82338000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253523</v>
      </c>
      <c r="C40" s="3">
        <v>179034</v>
      </c>
      <c r="D40" s="3">
        <v>489403</v>
      </c>
      <c r="E40" s="3">
        <v>989490</v>
      </c>
      <c r="F40" s="3">
        <v>1749810</v>
      </c>
      <c r="G40" s="3">
        <v>4918957</v>
      </c>
      <c r="H40" s="3">
        <v>6984235</v>
      </c>
      <c r="I40" s="3">
        <v>17911165</v>
      </c>
      <c r="J40" s="3">
        <v>24418130</v>
      </c>
      <c r="K40" s="3">
        <v>24817000</v>
      </c>
      <c r="L40" s="3">
        <v>27691000</v>
      </c>
      <c r="M40" s="3">
        <v>29923000</v>
      </c>
      <c r="N40" s="3">
        <v>31942000</v>
      </c>
      <c r="O40" s="3">
        <v>37634000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2023-12-24T11:00:39Z</cp:lastPrinted>
  <dcterms:created xsi:type="dcterms:W3CDTF">2023-12-24T11:00:39Z</dcterms:created>
  <dcterms:modified xsi:type="dcterms:W3CDTF">2023-12-24T11:00:39Z</dcterms:modified>
</cp:coreProperties>
</file>