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<sst xmlns="http://schemas.openxmlformats.org/spreadsheetml/2006/main" count="74" uniqueCount="70">
  <si>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</si>
  <si>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</si>
  <si>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</si>
  <si>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</si>
  <si>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</si>
  <si>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</si>
  <si>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</si>
  <si>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</si>
  <si>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</si>
  <si>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</si>
  <si>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</si>
  <si>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</si>
  <si>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</si>
  <si>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</si>
  <si>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</si>
  <si>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</si>
  <si>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</si>
  <si>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</si>
  <si>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</si>
  <si>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</si>
  <si>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</si>
  <si>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</si>
  <si>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</si>
  <si>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</si>
  <si>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</si>
  <si>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</si>
  <si>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</si>
  <si>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</si>
  <si>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</si>
  <si>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</si>
  <si>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</si>
  <si>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</si>
  <si>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</si>
  <si>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</si>
  <si>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</si>
  <si>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</si>
  <si>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</si>
  <si>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</si>
  <si>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</si>
  <si>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</si>
  <si>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</si>
  <si>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</si>
  <si>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</si>
  <si>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</si>
  <si>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</si>
  <si>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</si>
  <si>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</si>
  <si>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https://finance.yahoo.com/quote/TXMD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</si>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</sst>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X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XMD" TargetMode="External"/><Relationship Id="rId5" Type="http://schemas.openxmlformats.org/officeDocument/2006/relationships/hyperlink" Target="https://finance.yahoo.com/quote/TX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2088177</v>
      </c>
      <c r="C2" s="3">
        <v>3818013</v>
      </c>
      <c r="D2" s="3">
        <v>8775598</v>
      </c>
      <c r="E2" s="3">
        <v>15026219</v>
      </c>
      <c r="F2" s="3">
        <v>20142898</v>
      </c>
      <c r="G2" s="3">
        <v>19356450</v>
      </c>
      <c r="H2" s="3">
        <v>16777713</v>
      </c>
      <c r="I2" s="3">
        <v>16099460</v>
      </c>
      <c r="J2" s="3">
        <v>49647000</v>
      </c>
      <c r="K2" s="3">
        <v>64872000</v>
      </c>
      <c r="L2" s="3">
        <v>2573000</v>
      </c>
      <c r="M2" s="3">
        <v>69963000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947112</v>
      </c>
      <c r="C3" s="3">
        <v>1348113</v>
      </c>
      <c r="D3" s="3">
        <v>1959597</v>
      </c>
      <c r="E3" s="3">
        <v>3671803</v>
      </c>
      <c r="F3" s="3">
        <v>4506673</v>
      </c>
      <c r="G3" s="3">
        <v>4185708</v>
      </c>
      <c r="H3" s="3">
        <v>2636943</v>
      </c>
      <c r="I3" s="3">
        <v>2737652</v>
      </c>
      <c r="J3" s="3">
        <v>6335000</v>
      </c>
      <c r="K3" s="3">
        <v>15975000</v>
      </c>
      <c r="L3" s="3">
        <v>1402000</v>
      </c>
      <c r="M3" s="3">
        <v>1397000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107241</v>
      </c>
      <c r="C5" s="3">
        <v>4492362</v>
      </c>
      <c r="D5" s="3">
        <v>13551263</v>
      </c>
      <c r="E5" s="3">
        <v>43218938</v>
      </c>
      <c r="F5" s="3">
        <v>72042774</v>
      </c>
      <c r="G5" s="3">
        <v>53943477</v>
      </c>
      <c r="H5" s="3">
        <v>33852993</v>
      </c>
      <c r="I5" s="3">
        <v>27299138</v>
      </c>
      <c r="J5" s="3">
        <v>19792000</v>
      </c>
      <c r="K5" s="3">
        <v>10432000</v>
      </c>
      <c r="L5" s="3">
        <v>7086000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6406197</v>
      </c>
      <c r="C6" s="3">
        <v>14069701</v>
      </c>
      <c r="D6" s="3">
        <v>19014837</v>
      </c>
      <c r="E6" s="3">
        <v>22124072</v>
      </c>
      <c r="F6" s="3">
        <v>28721236</v>
      </c>
      <c r="G6" s="3">
        <v>51348414</v>
      </c>
      <c r="H6" s="3">
        <v>57703370</v>
      </c>
      <c r="I6" s="3">
        <v>115988954</v>
      </c>
      <c r="J6" s="3">
        <v>174112612</v>
      </c>
      <c r="K6" s="3">
        <v>192963967</v>
      </c>
      <c r="L6" s="3">
        <v>188943000</v>
      </c>
      <c r="M6" s="3">
        <v>57903000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54845</v>
      </c>
      <c r="C7" s="3">
        <v>56260</v>
      </c>
      <c r="D7" s="3">
        <v>58145</v>
      </c>
      <c r="E7" s="3">
        <v>52467</v>
      </c>
      <c r="F7" s="3">
        <v>62400</v>
      </c>
      <c r="G7" s="3">
        <v>132451</v>
      </c>
      <c r="H7" s="3">
        <v>213117</v>
      </c>
      <c r="I7" s="3">
        <v>293886</v>
      </c>
      <c r="J7" s="3">
        <v>612388</v>
      </c>
      <c r="K7" s="3">
        <v>1042033</v>
      </c>
      <c r="L7" s="3">
        <v>-115281000</v>
      </c>
      <c r="M7" s="3">
        <v>9472000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27234</v>
      </c>
      <c r="E10" s="3">
        <v>37309</v>
      </c>
      <c r="F10" s="3">
        <v>17442</v>
      </c>
      <c r="G10" s="3">
        <v>10824</v>
      </c>
      <c r="H10" s="3"/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64380</v>
      </c>
      <c r="C11" s="3">
        <v>1905409</v>
      </c>
      <c r="D11" s="3">
        <v>1905409</v>
      </c>
      <c r="E11" s="3">
        <v>1165981</v>
      </c>
      <c r="F11" s="3">
        <v>0</v>
      </c>
      <c r="G11" s="3">
        <v>0</v>
      </c>
      <c r="H11" s="3"/>
      <c r="I11" s="3">
        <v>4677834</v>
      </c>
      <c r="J11" s="3">
        <v>17382000</v>
      </c>
      <c r="K11" s="3">
        <v>28581000</v>
      </c>
      <c r="L11" s="3">
        <v>32917000</v>
      </c>
      <c r="M11" s="3">
        <v>36065000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-64380</v>
      </c>
      <c r="C12" s="3">
        <v>-1905409</v>
      </c>
      <c r="D12" s="3">
        <v>-1878175</v>
      </c>
      <c r="E12" s="3">
        <v>-1128672</v>
      </c>
      <c r="F12" s="3">
        <v>17442</v>
      </c>
      <c r="G12" s="3">
        <v>10824</v>
      </c>
      <c r="H12" s="3">
        <v>0</v>
      </c>
      <c r="I12" s="3">
        <v>-4677834</v>
      </c>
      <c r="J12" s="3">
        <v>-17382000</v>
      </c>
      <c r="K12" s="3">
        <v>-28581000</v>
      </c>
      <c r="L12" s="3">
        <v>-32917000</v>
      </c>
      <c r="M12" s="3">
        <v>-36065000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-7421767</v>
      </c>
      <c r="C13" s="3">
        <v>-17066403</v>
      </c>
      <c r="D13" s="3">
        <v>-732894</v>
      </c>
      <c r="E13" s="3">
        <v>952523</v>
      </c>
      <c r="F13" s="3">
        <v>95719</v>
      </c>
      <c r="G13" s="3">
        <v>367317</v>
      </c>
      <c r="H13" s="3">
        <v>703330</v>
      </c>
      <c r="I13" s="3">
        <v>2280844</v>
      </c>
      <c r="J13" s="3">
        <v>-7558000</v>
      </c>
      <c r="K13" s="3">
        <v>598000</v>
      </c>
      <c r="L13" s="3">
        <v>33189000</v>
      </c>
      <c r="M13" s="3">
        <v>35948000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-93110000</v>
      </c>
      <c r="M18" s="3">
        <v>110923000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54845</v>
      </c>
      <c r="C24" s="3">
        <v>56260</v>
      </c>
      <c r="D24" s="3">
        <v>58145</v>
      </c>
      <c r="E24" s="3">
        <v>52467</v>
      </c>
      <c r="F24" s="3">
        <v>62400</v>
      </c>
      <c r="G24" s="3">
        <v>132451</v>
      </c>
      <c r="H24" s="3">
        <v>213117</v>
      </c>
      <c r="I24" s="3">
        <v>293886</v>
      </c>
      <c r="J24" s="3">
        <v>1392000</v>
      </c>
      <c r="K24" s="3">
        <v>4067000</v>
      </c>
      <c r="L24" s="3">
        <v>736000</v>
      </c>
      <c r="M24" s="3">
        <v>1193000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190513</v>
      </c>
      <c r="C25" s="3">
        <v>1868345</v>
      </c>
      <c r="D25" s="3">
        <v>3844155</v>
      </c>
      <c r="E25" s="3">
        <v>4970312</v>
      </c>
      <c r="F25" s="3">
        <v>7189699</v>
      </c>
      <c r="G25" s="3">
        <v>17411021</v>
      </c>
      <c r="H25" s="3">
        <v>6889323</v>
      </c>
      <c r="I25" s="3">
        <v>8661967</v>
      </c>
      <c r="J25" s="3">
        <v>10682000</v>
      </c>
      <c r="K25" s="3">
        <v>10679000</v>
      </c>
      <c r="L25" s="3">
        <v>18125000</v>
      </c>
      <c r="M25" s="3">
        <v>11572000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7701411</v>
      </c>
      <c r="C26" s="3">
        <v>20458304</v>
      </c>
      <c r="D26" s="3">
        <v>3748944</v>
      </c>
      <c r="E26" s="3">
        <v>3673435</v>
      </c>
      <c r="F26" s="3">
        <v>-1219194</v>
      </c>
      <c r="G26" s="3">
        <v>3189654</v>
      </c>
      <c r="H26" s="3">
        <v>-6332674</v>
      </c>
      <c r="I26" s="3">
        <v>16849526</v>
      </c>
      <c r="J26" s="3">
        <v>-1647000</v>
      </c>
      <c r="K26" s="3">
        <v>9307000</v>
      </c>
      <c r="L26" s="3">
        <v>10861000</v>
      </c>
      <c r="M26" s="3">
        <v>-124762000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28766</v>
      </c>
      <c r="C28" s="3">
        <v>66405</v>
      </c>
      <c r="D28" s="3">
        <v>40790</v>
      </c>
      <c r="E28" s="3">
        <v>30962</v>
      </c>
      <c r="F28" s="3">
        <v>165257</v>
      </c>
      <c r="G28" s="3">
        <v>396154</v>
      </c>
      <c r="H28" s="3">
        <v>61817</v>
      </c>
      <c r="I28" s="3">
        <v>217040</v>
      </c>
      <c r="J28" s="3">
        <v>2450000</v>
      </c>
      <c r="K28" s="3">
        <v>207000</v>
      </c>
      <c r="L28" s="3">
        <v>34000</v>
      </c>
      <c r="M28" s="3"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26752</v>
      </c>
      <c r="C38" s="3">
        <v>65673</v>
      </c>
      <c r="D38" s="3">
        <v>61318</v>
      </c>
      <c r="E38" s="3">
        <v>63293</v>
      </c>
      <c r="F38" s="3">
        <v>198592</v>
      </c>
      <c r="G38" s="3">
        <v>516839</v>
      </c>
      <c r="H38" s="3">
        <v>437055</v>
      </c>
      <c r="I38" s="3">
        <v>472683</v>
      </c>
      <c r="J38" s="3">
        <v>2507775</v>
      </c>
      <c r="K38" s="3">
        <v>1942000</v>
      </c>
      <c r="L38" s="3">
        <v>823000</v>
      </c>
      <c r="M38" s="3">
        <v>78000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1438721</v>
      </c>
      <c r="C39" s="3">
        <v>5925879</v>
      </c>
      <c r="D39" s="3">
        <v>62016393</v>
      </c>
      <c r="E39" s="3">
        <v>59079488</v>
      </c>
      <c r="F39" s="3">
        <v>73728846</v>
      </c>
      <c r="G39" s="3">
        <v>142472020</v>
      </c>
      <c r="H39" s="3">
        <v>143229910</v>
      </c>
      <c r="I39" s="3">
        <v>211983924</v>
      </c>
      <c r="J39" s="3">
        <v>265985637</v>
      </c>
      <c r="K39" s="3">
        <v>181610000</v>
      </c>
      <c r="L39" s="3">
        <v>169472000</v>
      </c>
      <c r="M39" s="3">
        <v>90458000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3150579</v>
      </c>
      <c r="C40" s="3">
        <v>7359007</v>
      </c>
      <c r="D40" s="3">
        <v>7317986</v>
      </c>
      <c r="E40" s="3">
        <v>10690381</v>
      </c>
      <c r="F40" s="3">
        <v>10665700</v>
      </c>
      <c r="G40" s="3">
        <v>14982599</v>
      </c>
      <c r="H40" s="3">
        <v>13321195</v>
      </c>
      <c r="I40" s="3">
        <v>114459924</v>
      </c>
      <c r="J40" s="3">
        <v>256784637</v>
      </c>
      <c r="K40" s="3">
        <v>305611000</v>
      </c>
      <c r="L40" s="3">
        <v>263093000</v>
      </c>
      <c r="M40" s="3">
        <v>55315000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2023-12-24T10:57:16Z</cp:lastPrinted>
  <dcterms:created xsi:type="dcterms:W3CDTF">2023-12-24T10:57:16Z</dcterms:created>
  <dcterms:modified xsi:type="dcterms:W3CDTF">2023-12-24T10:57:16Z</dcterms:modified>
</cp:coreProperties>
</file>