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<sst xmlns="http://schemas.openxmlformats.org/spreadsheetml/2006/main" count="74" uniqueCount="70">
  <si>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</si>
  <si>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</si>
  <si>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</si>
  <si>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</si>
  <si>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</si>
  <si>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</si>
  <si>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</si>
  <si>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</si>
  <si>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</si>
  <si>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</si>
  <si>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</si>
  <si>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</si>
  <si>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</si>
  <si>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</si>
  <si>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</si>
  <si>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</si>
  <si>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</si>
  <si>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</si>
  <si>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</si>
  <si>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</si>
  <si>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</si>
  <si>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</si>
  <si>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</si>
  <si>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</si>
  <si>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</si>
  <si>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</si>
  <si>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</si>
  <si>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</si>
  <si>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</si>
  <si>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</si>
  <si>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</si>
  <si>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</si>
  <si>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</si>
  <si>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</si>
  <si>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</si>
  <si>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</si>
  <si>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</si>
  <si>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</si>
  <si>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</si>
  <si>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</si>
  <si>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</si>
  <si>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</si>
  <si>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</si>
  <si>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</si>
  <si>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</si>
  <si>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</si>
  <si>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</si>
  <si>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https://finance.yahoo.com/quote/UFPT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</si>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</sst>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F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FPT" TargetMode="External"/><Relationship Id="rId5" Type="http://schemas.openxmlformats.org/officeDocument/2006/relationships/hyperlink" Target="https://finance.yahoo.com/quote/UF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99231334</v>
      </c>
      <c r="C2" s="3">
        <v>120766450</v>
      </c>
      <c r="D2" s="3">
        <v>127244000</v>
      </c>
      <c r="E2" s="3">
        <v>130962000</v>
      </c>
      <c r="F2" s="3">
        <v>139223000</v>
      </c>
      <c r="G2" s="3">
        <v>139307000</v>
      </c>
      <c r="H2" s="3">
        <v>138850000</v>
      </c>
      <c r="I2" s="3">
        <v>146132000</v>
      </c>
      <c r="J2" s="3">
        <v>147843000</v>
      </c>
      <c r="K2" s="3">
        <v>190455000</v>
      </c>
      <c r="L2" s="3">
        <v>198381000</v>
      </c>
      <c r="M2" s="3">
        <v>179373000</v>
      </c>
      <c r="N2" s="3">
        <v>206320000</v>
      </c>
      <c r="O2" s="3">
        <v>353792000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72511919</v>
      </c>
      <c r="C3" s="3">
        <v>86150720</v>
      </c>
      <c r="D3" s="3">
        <v>90999000</v>
      </c>
      <c r="E3" s="3">
        <v>92643000</v>
      </c>
      <c r="F3" s="3">
        <v>98209000</v>
      </c>
      <c r="G3" s="3">
        <v>102427000</v>
      </c>
      <c r="H3" s="3">
        <v>101396000</v>
      </c>
      <c r="I3" s="3">
        <v>111482000</v>
      </c>
      <c r="J3" s="3">
        <v>112356000</v>
      </c>
      <c r="K3" s="3">
        <v>142147000</v>
      </c>
      <c r="L3" s="3">
        <v>144422000</v>
      </c>
      <c r="M3" s="3">
        <v>134689000</v>
      </c>
      <c r="N3" s="3">
        <v>155206000</v>
      </c>
      <c r="O3" s="3">
        <v>263532000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900000</v>
      </c>
      <c r="D5" s="3">
        <v>1200000</v>
      </c>
      <c r="E5" s="3">
        <v>1300000</v>
      </c>
      <c r="F5" s="3">
        <v>1200000</v>
      </c>
      <c r="G5" s="3">
        <v>1400000</v>
      </c>
      <c r="H5" s="3">
        <v>1300000</v>
      </c>
      <c r="I5" s="3">
        <v>1300000</v>
      </c>
      <c r="J5" s="3">
        <v>5000000</v>
      </c>
      <c r="K5" s="3">
        <v>10500000</v>
      </c>
      <c r="L5" s="3">
        <v>8800000</v>
      </c>
      <c r="M5" s="3">
        <v>8200000</v>
      </c>
      <c r="N5" s="3">
        <v>8500000</v>
      </c>
      <c r="O5" s="3">
        <v>9300000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18539005</v>
      </c>
      <c r="C6" s="3">
        <v>20235540</v>
      </c>
      <c r="D6" s="3">
        <v>21367000</v>
      </c>
      <c r="E6" s="3">
        <v>21665000</v>
      </c>
      <c r="F6" s="3">
        <v>23605000</v>
      </c>
      <c r="G6" s="3">
        <v>23847000</v>
      </c>
      <c r="H6" s="3">
        <v>24008000</v>
      </c>
      <c r="I6" s="3">
        <v>24105000</v>
      </c>
      <c r="J6" s="3">
        <v>23724000</v>
      </c>
      <c r="K6" s="3">
        <v>27654000</v>
      </c>
      <c r="L6" s="3">
        <v>29251000</v>
      </c>
      <c r="M6" s="3">
        <v>27493000</v>
      </c>
      <c r="N6" s="3">
        <v>29480000</v>
      </c>
      <c r="O6" s="3">
        <v>45796000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-11206</v>
      </c>
      <c r="C7" s="3">
        <v>-912000</v>
      </c>
      <c r="D7" s="3">
        <v>-2038000</v>
      </c>
      <c r="E7" s="3">
        <v>-1312000</v>
      </c>
      <c r="F7" s="3">
        <v>-1189000</v>
      </c>
      <c r="G7" s="3">
        <v>72000</v>
      </c>
      <c r="H7" s="3">
        <v>432000</v>
      </c>
      <c r="I7" s="3">
        <v>-2992000</v>
      </c>
      <c r="J7" s="3">
        <v>-4930000</v>
      </c>
      <c r="K7" s="3">
        <v>-9458000</v>
      </c>
      <c r="L7" s="3">
        <v>-8800000</v>
      </c>
      <c r="M7" s="3">
        <v>-7741000</v>
      </c>
      <c r="N7" s="3">
        <v>-8084000</v>
      </c>
      <c r="O7" s="3">
        <v>-20236000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v>46000</v>
      </c>
      <c r="H10" s="3">
        <v>114000</v>
      </c>
      <c r="I10" s="3">
        <v>149000</v>
      </c>
      <c r="J10" s="3">
        <v>216000</v>
      </c>
      <c r="K10" s="3">
        <v>47000</v>
      </c>
      <c r="L10" s="3">
        <v>0</v>
      </c>
      <c r="M10" s="3">
        <v>0</v>
      </c>
      <c r="N10" s="3">
        <v>49000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>
        <v>154000</v>
      </c>
      <c r="H11" s="3">
        <v>87000</v>
      </c>
      <c r="I11" s="3">
        <v>69000</v>
      </c>
      <c r="J11" s="3">
        <v>50000</v>
      </c>
      <c r="K11" s="3">
        <v>1320000</v>
      </c>
      <c r="L11" s="3">
        <v>674000</v>
      </c>
      <c r="M11" s="3">
        <v>83000</v>
      </c>
      <c r="N11" s="3">
        <v>39000</v>
      </c>
      <c r="O11" s="3">
        <v>2763000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210000</v>
      </c>
      <c r="G12" s="3">
        <v>103000</v>
      </c>
      <c r="H12" s="3">
        <v>86000</v>
      </c>
      <c r="I12" s="3">
        <v>66000</v>
      </c>
      <c r="J12" s="3">
        <v>166000</v>
      </c>
      <c r="K12" s="3">
        <v>-1273000</v>
      </c>
      <c r="L12" s="3">
        <v>-674000</v>
      </c>
      <c r="M12" s="3">
        <v>-83000</v>
      </c>
      <c r="N12" s="3">
        <v>10000</v>
      </c>
      <c r="O12" s="3">
        <v>-2763000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606943</v>
      </c>
      <c r="C13" s="3">
        <v>34463</v>
      </c>
      <c r="D13" s="3">
        <v>-27000</v>
      </c>
      <c r="E13" s="3">
        <v>-92000</v>
      </c>
      <c r="F13" s="3">
        <v>-415000</v>
      </c>
      <c r="G13" s="3">
        <v>101000</v>
      </c>
      <c r="H13" s="3">
        <v>-59000</v>
      </c>
      <c r="I13" s="3">
        <v>14000</v>
      </c>
      <c r="J13" s="3">
        <v>0</v>
      </c>
      <c r="K13" s="3">
        <v>64000</v>
      </c>
      <c r="L13" s="3">
        <v>-388000</v>
      </c>
      <c r="M13" s="3">
        <v>-366000</v>
      </c>
      <c r="N13" s="3">
        <v>-23000</v>
      </c>
      <c r="O13" s="3">
        <v>81000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2816575</v>
      </c>
      <c r="C17" s="3">
        <v>5019136</v>
      </c>
      <c r="D17" s="3">
        <v>4905000</v>
      </c>
      <c r="E17" s="3">
        <v>5679000</v>
      </c>
      <c r="F17" s="3">
        <v>5917000</v>
      </c>
      <c r="G17" s="3">
        <v>4206000</v>
      </c>
      <c r="H17" s="3">
        <v>4148000</v>
      </c>
      <c r="I17" s="3">
        <v>4347000</v>
      </c>
      <c r="J17" s="3">
        <v>2649000</v>
      </c>
      <c r="K17" s="3">
        <v>4092000</v>
      </c>
      <c r="L17" s="3">
        <v>3896000</v>
      </c>
      <c r="M17" s="3">
        <v>2914000</v>
      </c>
      <c r="N17" s="3">
        <v>5319000</v>
      </c>
      <c r="O17" s="3">
        <v>10929000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52559</v>
      </c>
      <c r="C19" s="3">
        <v>160425</v>
      </c>
      <c r="D19" s="3">
        <v>438000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2895062</v>
      </c>
      <c r="C24" s="3">
        <v>2928285</v>
      </c>
      <c r="D24" s="3">
        <v>2600000</v>
      </c>
      <c r="E24" s="3">
        <v>2800000</v>
      </c>
      <c r="F24" s="3">
        <v>3600000</v>
      </c>
      <c r="G24" s="3">
        <v>4000000</v>
      </c>
      <c r="H24" s="3">
        <v>4500000</v>
      </c>
      <c r="I24" s="3">
        <v>5300000</v>
      </c>
      <c r="J24" s="3">
        <v>5300000</v>
      </c>
      <c r="K24" s="3">
        <v>6600000</v>
      </c>
      <c r="L24" s="3">
        <v>6900000</v>
      </c>
      <c r="M24" s="3">
        <v>7000000</v>
      </c>
      <c r="N24" s="3">
        <v>7100000</v>
      </c>
      <c r="O24" s="3">
        <v>7500000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900813</v>
      </c>
      <c r="C25" s="3">
        <v>963710</v>
      </c>
      <c r="D25" s="3">
        <v>1089000</v>
      </c>
      <c r="E25" s="3">
        <v>860000</v>
      </c>
      <c r="F25" s="3">
        <v>924000</v>
      </c>
      <c r="G25" s="3">
        <v>1119000</v>
      </c>
      <c r="H25" s="3">
        <v>1069000</v>
      </c>
      <c r="I25" s="3">
        <v>1056000</v>
      </c>
      <c r="J25" s="3">
        <v>1068000</v>
      </c>
      <c r="K25" s="3">
        <v>1212000</v>
      </c>
      <c r="L25" s="3">
        <v>1591000</v>
      </c>
      <c r="M25" s="3">
        <v>1807000</v>
      </c>
      <c r="N25" s="3">
        <v>2428000</v>
      </c>
      <c r="O25" s="3">
        <v>3208000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-9725300</v>
      </c>
      <c r="C26" s="3">
        <v>-13139087</v>
      </c>
      <c r="D26" s="3">
        <v>-14035000</v>
      </c>
      <c r="E26" s="3">
        <v>-14555000</v>
      </c>
      <c r="F26" s="3">
        <v>-15800000</v>
      </c>
      <c r="G26" s="3">
        <v>-12678000</v>
      </c>
      <c r="H26" s="3">
        <v>-643000</v>
      </c>
      <c r="I26" s="3">
        <v>-5020000</v>
      </c>
      <c r="J26" s="3">
        <v>1891000</v>
      </c>
      <c r="K26" s="3">
        <v>-803000</v>
      </c>
      <c r="L26" s="3">
        <v>2988000</v>
      </c>
      <c r="M26" s="3">
        <v>2861000</v>
      </c>
      <c r="N26" s="3">
        <v>-11121000</v>
      </c>
      <c r="O26" s="3">
        <v>-34753000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1856837</v>
      </c>
      <c r="C28" s="3">
        <v>3285530</v>
      </c>
      <c r="D28" s="3">
        <v>3741000</v>
      </c>
      <c r="E28" s="3">
        <v>11994000</v>
      </c>
      <c r="F28" s="3">
        <v>5830000</v>
      </c>
      <c r="G28" s="3">
        <v>13436000</v>
      </c>
      <c r="H28" s="3">
        <v>15742000</v>
      </c>
      <c r="I28" s="3">
        <v>7206000</v>
      </c>
      <c r="J28" s="3">
        <v>10382000</v>
      </c>
      <c r="K28" s="3">
        <v>5428000</v>
      </c>
      <c r="L28" s="3">
        <v>5778000</v>
      </c>
      <c r="M28" s="3">
        <v>4368000</v>
      </c>
      <c r="N28" s="3">
        <v>5395000</v>
      </c>
      <c r="O28" s="3">
        <v>13780000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12575140</v>
      </c>
      <c r="D38" s="3">
        <v>13346457</v>
      </c>
      <c r="E38" s="3">
        <v>23318000</v>
      </c>
      <c r="F38" s="3">
        <v>25507000</v>
      </c>
      <c r="G38" s="3">
        <v>34843000</v>
      </c>
      <c r="H38" s="3">
        <v>46555000</v>
      </c>
      <c r="I38" s="3">
        <v>48516000</v>
      </c>
      <c r="J38" s="3">
        <v>53652000</v>
      </c>
      <c r="K38" s="3">
        <v>57667000</v>
      </c>
      <c r="L38" s="3">
        <v>56739000</v>
      </c>
      <c r="M38" s="3">
        <v>53755000</v>
      </c>
      <c r="N38" s="3">
        <v>56569000</v>
      </c>
      <c r="O38" s="3">
        <v>58072000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69477901</v>
      </c>
      <c r="D39" s="3">
        <v>79721000</v>
      </c>
      <c r="E39" s="3">
        <v>98617000</v>
      </c>
      <c r="F39" s="3">
        <v>104908000</v>
      </c>
      <c r="G39" s="3">
        <v>112548000</v>
      </c>
      <c r="H39" s="3">
        <v>119635000</v>
      </c>
      <c r="I39" s="3">
        <v>127934000</v>
      </c>
      <c r="J39" s="3">
        <v>138207000</v>
      </c>
      <c r="K39" s="3">
        <v>189598000</v>
      </c>
      <c r="L39" s="3">
        <v>188758000</v>
      </c>
      <c r="M39" s="3">
        <v>203204000</v>
      </c>
      <c r="N39" s="3">
        <v>334132000</v>
      </c>
      <c r="O39" s="3">
        <v>378192000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19777412</v>
      </c>
      <c r="D40" s="3">
        <v>18410467</v>
      </c>
      <c r="E40" s="3">
        <v>25357000</v>
      </c>
      <c r="F40" s="3">
        <v>19318000</v>
      </c>
      <c r="G40" s="3">
        <v>17556000</v>
      </c>
      <c r="H40" s="3">
        <v>16063000</v>
      </c>
      <c r="I40" s="3">
        <v>14881000</v>
      </c>
      <c r="J40" s="3">
        <v>14495000</v>
      </c>
      <c r="K40" s="3">
        <v>49141000</v>
      </c>
      <c r="L40" s="3">
        <v>26767000</v>
      </c>
      <c r="M40" s="3">
        <v>26311000</v>
      </c>
      <c r="N40" s="3">
        <v>139686000</v>
      </c>
      <c r="O40" s="3">
        <v>140647000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2023-12-24T10:58:55Z</cp:lastPrinted>
  <dcterms:created xsi:type="dcterms:W3CDTF">2023-12-24T10:58:55Z</dcterms:created>
  <dcterms:modified xsi:type="dcterms:W3CDTF">2023-12-24T10:58:55Z</dcterms:modified>
</cp:coreProperties>
</file>