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<sst xmlns="http://schemas.openxmlformats.org/spreadsheetml/2006/main" count="74" uniqueCount="70">
  <si>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</si>
  <si>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</si>
  <si>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</si>
  <si>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</si>
  <si>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</si>
  <si>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</si>
  <si>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</si>
  <si>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</si>
  <si>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</si>
  <si>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</si>
  <si>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</si>
  <si>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</si>
  <si>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</si>
  <si>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</si>
  <si>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</si>
  <si>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</si>
  <si>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</si>
  <si>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</si>
  <si>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</si>
  <si>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</si>
  <si>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</si>
  <si>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</si>
  <si>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</si>
  <si>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</si>
  <si>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</si>
  <si>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</si>
  <si>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</si>
  <si>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</si>
  <si>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</si>
  <si>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</si>
  <si>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</si>
  <si>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</si>
  <si>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</si>
  <si>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</si>
  <si>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</si>
  <si>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</si>
  <si>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</si>
  <si>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</si>
  <si>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</si>
  <si>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</si>
  <si>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</si>
  <si>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</si>
  <si>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</si>
  <si>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</si>
  <si>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</si>
  <si>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</si>
  <si>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</si>
  <si>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https://finance.yahoo.com/quote/ULNV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</si>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</sst>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L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LNV" TargetMode="External"/><Relationship Id="rId5" Type="http://schemas.openxmlformats.org/officeDocument/2006/relationships/hyperlink" Target="https://finance.yahoo.com/quote/UL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43221</v>
      </c>
      <c r="E2" s="3">
        <v>1701977</v>
      </c>
      <c r="F2" s="3">
        <v>3454247</v>
      </c>
      <c r="G2" s="3">
        <v>3382586</v>
      </c>
      <c r="H2" s="3">
        <v>550249</v>
      </c>
      <c r="I2" s="3">
        <v>111056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31455</v>
      </c>
      <c r="E3" s="3">
        <v>1729340</v>
      </c>
      <c r="F3" s="3">
        <v>146296</v>
      </c>
      <c r="G3" s="3">
        <v>1544166</v>
      </c>
      <c r="H3" s="3">
        <v>404625</v>
      </c>
      <c r="I3" s="3">
        <v>55169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223878</v>
      </c>
      <c r="E6" s="3">
        <v>1515349</v>
      </c>
      <c r="F6" s="3">
        <v>1915256</v>
      </c>
      <c r="G6" s="3">
        <v>33131</v>
      </c>
      <c r="H6" s="3">
        <v>38627</v>
      </c>
      <c r="I6" s="3">
        <v>12386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3528</v>
      </c>
      <c r="C7" s="3">
        <v>29844</v>
      </c>
      <c r="D7" s="3">
        <v>0</v>
      </c>
      <c r="E7" s="3">
        <v>0</v>
      </c>
      <c r="F7" s="3">
        <v>0</v>
      </c>
      <c r="G7" s="3">
        <v>2486207</v>
      </c>
      <c r="H7" s="3">
        <v>2450230</v>
      </c>
      <c r="I7" s="3">
        <v>984308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1258</v>
      </c>
      <c r="E13" s="3">
        <v>33910</v>
      </c>
      <c r="F13" s="3">
        <v>11693</v>
      </c>
      <c r="G13" s="3">
        <v>111325</v>
      </c>
      <c r="H13" s="3">
        <v>33106</v>
      </c>
      <c r="I13" s="3">
        <v>915395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2735</v>
      </c>
      <c r="E17" s="3">
        <v>-144</v>
      </c>
      <c r="F17" s="3">
        <v>0</v>
      </c>
      <c r="G17" s="3">
        <v>1055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-2454</v>
      </c>
      <c r="G19" s="3">
        <v>3688</v>
      </c>
      <c r="H19" s="3">
        <v>-21643</v>
      </c>
      <c r="I19" s="3">
        <v>-16230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3050</v>
      </c>
      <c r="E24" s="3">
        <v>3877</v>
      </c>
      <c r="F24" s="3">
        <v>17859</v>
      </c>
      <c r="G24" s="3">
        <v>33131</v>
      </c>
      <c r="H24" s="3">
        <v>38627</v>
      </c>
      <c r="I24" s="3">
        <v>12386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3500</v>
      </c>
      <c r="C26" s="3">
        <v>-3500</v>
      </c>
      <c r="D26" s="3">
        <v>-30796</v>
      </c>
      <c r="E26" s="3">
        <v>152578</v>
      </c>
      <c r="F26" s="3">
        <v>-413283</v>
      </c>
      <c r="G26" s="3">
        <v>-47370</v>
      </c>
      <c r="H26" s="3">
        <v>1332918</v>
      </c>
      <c r="I26" s="3">
        <v>-642010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-1150</v>
      </c>
      <c r="C28" s="3">
        <v>0</v>
      </c>
      <c r="D28" s="3">
        <v>0</v>
      </c>
      <c r="E28" s="3">
        <v>5845</v>
      </c>
      <c r="F28" s="3">
        <v>73108</v>
      </c>
      <c r="G28" s="3">
        <v>3843</v>
      </c>
      <c r="H28" s="3">
        <v>3594</v>
      </c>
      <c r="I28" s="3">
        <v>977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6288</v>
      </c>
      <c r="E38" s="3">
        <v>11190</v>
      </c>
      <c r="F38" s="3">
        <v>67595</v>
      </c>
      <c r="G38" s="3">
        <v>49936</v>
      </c>
      <c r="H38" s="3">
        <v>24434</v>
      </c>
      <c r="I38" s="3">
        <v>13355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6072</v>
      </c>
      <c r="C39" s="3">
        <v>1150</v>
      </c>
      <c r="D39" s="3">
        <v>1564064</v>
      </c>
      <c r="E39" s="3">
        <v>520463</v>
      </c>
      <c r="F39" s="3">
        <v>1624244</v>
      </c>
      <c r="G39" s="3">
        <v>2700852</v>
      </c>
      <c r="H39" s="3">
        <v>1033878</v>
      </c>
      <c r="I39" s="3">
        <v>802948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6072</v>
      </c>
      <c r="C40" s="3">
        <v>1135201</v>
      </c>
      <c r="D40" s="3">
        <v>2069321</v>
      </c>
      <c r="E40" s="3">
        <v>2603461</v>
      </c>
      <c r="F40" s="3">
        <v>2248495</v>
      </c>
      <c r="G40" s="3">
        <v>3222888</v>
      </c>
      <c r="H40" s="3">
        <v>3967866</v>
      </c>
      <c r="I40" s="3">
        <v>3820485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2023-12-24T11:02:27Z</cp:lastPrinted>
  <dcterms:created xsi:type="dcterms:W3CDTF">2023-12-24T11:02:27Z</dcterms:created>
  <dcterms:modified xsi:type="dcterms:W3CDTF">2023-12-24T11:02:27Z</dcterms:modified>
</cp:coreProperties>
</file>