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<sst xmlns="http://schemas.openxmlformats.org/spreadsheetml/2006/main" count="74" uniqueCount="71">
  <si>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</si>
  <si>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</si>
  <si>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</si>
  <si>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</si>
  <si>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</si>
  <si>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</si>
  <si>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</si>
  <si>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</si>
  <si>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</si>
  <si>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</si>
  <si>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</si>
  <si>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</si>
  <si>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</si>
  <si>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</si>
  <si>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</si>
  <si>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</si>
  <si>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</si>
  <si>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</si>
  <si>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</si>
  <si>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</si>
  <si>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</si>
  <si>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</si>
  <si>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</si>
  <si>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</si>
  <si>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</si>
  <si>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</si>
  <si>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</si>
  <si>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</si>
  <si>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</si>
  <si>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</si>
  <si>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</si>
  <si>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</si>
  <si>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</si>
  <si>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</si>
  <si>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</si>
  <si>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</si>
  <si>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</si>
  <si>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</si>
  <si>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</si>
  <si>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</si>
  <si>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</si>
  <si>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</si>
  <si>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</si>
  <si>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</si>
  <si>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</si>
  <si>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</si>
  <si>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</si>
  <si>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</si>
  <si>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https://finance.yahoo.com/quote/USAP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</si>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</sst>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A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AP" TargetMode="External"/><Relationship Id="rId5" Type="http://schemas.openxmlformats.org/officeDocument/2006/relationships/hyperlink" Target="https://finance.yahoo.com/quote/USA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124907</v>
      </c>
      <c r="C2" s="3">
        <v>189423</v>
      </c>
      <c r="D2" s="3">
        <v>252596</v>
      </c>
      <c r="E2" s="3">
        <v>250990</v>
      </c>
      <c r="F2" s="3">
        <v>180768</v>
      </c>
      <c r="G2" s="3">
        <v>205560</v>
      </c>
      <c r="H2" s="3">
        <v>180660</v>
      </c>
      <c r="I2" s="3">
        <v>154434</v>
      </c>
      <c r="J2" s="3">
        <v>202643</v>
      </c>
      <c r="K2" s="3">
        <v>255927</v>
      </c>
      <c r="L2" s="3">
        <v>243007</v>
      </c>
      <c r="M2" s="3">
        <v>179731</v>
      </c>
      <c r="N2" s="3">
        <v>155934</v>
      </c>
      <c r="O2" s="3">
        <v>202114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117901</v>
      </c>
      <c r="C3" s="3">
        <v>155651</v>
      </c>
      <c r="D3" s="3">
        <v>205148</v>
      </c>
      <c r="E3" s="3">
        <v>209841</v>
      </c>
      <c r="F3" s="3">
        <v>166888</v>
      </c>
      <c r="G3" s="3">
        <v>173538</v>
      </c>
      <c r="H3" s="3">
        <v>171065</v>
      </c>
      <c r="I3" s="3">
        <v>140921</v>
      </c>
      <c r="J3" s="3">
        <v>179609</v>
      </c>
      <c r="K3" s="3">
        <v>218111</v>
      </c>
      <c r="L3" s="3">
        <v>215369</v>
      </c>
      <c r="M3" s="3">
        <v>182387</v>
      </c>
      <c r="N3" s="3">
        <v>147963</v>
      </c>
      <c r="O3" s="3">
        <v>187927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11663</v>
      </c>
      <c r="C6" s="3">
        <v>13349</v>
      </c>
      <c r="D6" s="3">
        <v>17740</v>
      </c>
      <c r="E6" s="3">
        <v>17746</v>
      </c>
      <c r="F6" s="3">
        <v>17885</v>
      </c>
      <c r="G6" s="3">
        <v>21122</v>
      </c>
      <c r="H6" s="3">
        <v>19406</v>
      </c>
      <c r="I6" s="3">
        <v>17482</v>
      </c>
      <c r="J6" s="3">
        <v>18797</v>
      </c>
      <c r="K6" s="3">
        <v>21746</v>
      </c>
      <c r="L6" s="3">
        <v>20347</v>
      </c>
      <c r="M6" s="3">
        <v>19752</v>
      </c>
      <c r="N6" s="3">
        <v>20243</v>
      </c>
      <c r="O6" s="3">
        <v>21180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21</v>
      </c>
      <c r="E7" s="3">
        <v>0</v>
      </c>
      <c r="F7" s="3">
        <v>0</v>
      </c>
      <c r="G7" s="3">
        <v>0</v>
      </c>
      <c r="H7" s="3">
        <v>20268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89</v>
      </c>
      <c r="C11" s="3">
        <v>452</v>
      </c>
      <c r="D11" s="3">
        <v>1421</v>
      </c>
      <c r="E11" s="3">
        <v>2592</v>
      </c>
      <c r="F11" s="3">
        <v>3042</v>
      </c>
      <c r="G11" s="3">
        <v>3679</v>
      </c>
      <c r="H11" s="3">
        <v>2890</v>
      </c>
      <c r="I11" s="3">
        <v>4674</v>
      </c>
      <c r="J11" s="3">
        <v>4277</v>
      </c>
      <c r="K11" s="3">
        <v>4302</v>
      </c>
      <c r="L11" s="3">
        <v>3992</v>
      </c>
      <c r="M11" s="3">
        <v>3009</v>
      </c>
      <c r="N11" s="3">
        <v>2214</v>
      </c>
      <c r="O11" s="3">
        <v>4388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-89</v>
      </c>
      <c r="C12" s="3">
        <v>-452</v>
      </c>
      <c r="D12" s="3">
        <v>-1421</v>
      </c>
      <c r="E12" s="3">
        <v>-2592</v>
      </c>
      <c r="F12" s="3">
        <v>-3042</v>
      </c>
      <c r="G12" s="3">
        <v>-3679</v>
      </c>
      <c r="H12" s="3">
        <v>-2890</v>
      </c>
      <c r="I12" s="3">
        <v>-4674</v>
      </c>
      <c r="J12" s="3">
        <v>-4277</v>
      </c>
      <c r="K12" s="3">
        <v>-4302</v>
      </c>
      <c r="L12" s="3">
        <v>-3992</v>
      </c>
      <c r="M12" s="3">
        <v>-3009</v>
      </c>
      <c r="N12" s="3">
        <v>-2214</v>
      </c>
      <c r="O12" s="3">
        <v>-4388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695</v>
      </c>
      <c r="C13" s="3">
        <v>92</v>
      </c>
      <c r="D13" s="3">
        <v>212</v>
      </c>
      <c r="E13" s="3">
        <v>140</v>
      </c>
      <c r="F13" s="3">
        <v>481</v>
      </c>
      <c r="G13" s="3">
        <v>-22</v>
      </c>
      <c r="H13" s="3">
        <v>153</v>
      </c>
      <c r="I13" s="3">
        <v>-230</v>
      </c>
      <c r="J13" s="3">
        <v>49</v>
      </c>
      <c r="K13" s="3">
        <v>829</v>
      </c>
      <c r="L13" s="3">
        <v>474</v>
      </c>
      <c r="M13" s="3">
        <v>1123</v>
      </c>
      <c r="N13" s="3">
        <v>10445</v>
      </c>
      <c r="O13" s="3">
        <v>684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-1093</v>
      </c>
      <c r="C17" s="3">
        <v>6821</v>
      </c>
      <c r="D17" s="3">
        <v>10356</v>
      </c>
      <c r="E17" s="3">
        <v>6334</v>
      </c>
      <c r="F17" s="3">
        <v>-2504</v>
      </c>
      <c r="G17" s="3">
        <v>3149</v>
      </c>
      <c r="H17" s="3">
        <v>-12144</v>
      </c>
      <c r="I17" s="3">
        <v>-3526</v>
      </c>
      <c r="J17" s="3">
        <v>-7601</v>
      </c>
      <c r="K17" s="3">
        <v>1935</v>
      </c>
      <c r="L17" s="3">
        <v>-502</v>
      </c>
      <c r="M17" s="3">
        <v>-5247</v>
      </c>
      <c r="N17" s="3">
        <v>-3283</v>
      </c>
      <c r="O17" s="3">
        <v>-2624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4859</v>
      </c>
      <c r="C24" s="3">
        <v>5486</v>
      </c>
      <c r="D24" s="3">
        <v>8851</v>
      </c>
      <c r="E24" s="3">
        <v>14368</v>
      </c>
      <c r="F24" s="3">
        <v>16280</v>
      </c>
      <c r="G24" s="3">
        <v>17476</v>
      </c>
      <c r="H24" s="3">
        <v>18608</v>
      </c>
      <c r="I24" s="3">
        <v>18533</v>
      </c>
      <c r="J24" s="3">
        <v>18823</v>
      </c>
      <c r="K24" s="3">
        <v>18918</v>
      </c>
      <c r="L24" s="3">
        <v>19133</v>
      </c>
      <c r="M24" s="3">
        <v>19449</v>
      </c>
      <c r="N24" s="3">
        <v>19300</v>
      </c>
      <c r="O24" s="3">
        <v>19378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972</v>
      </c>
      <c r="C25" s="3">
        <v>1676</v>
      </c>
      <c r="D25" s="3">
        <v>1580</v>
      </c>
      <c r="E25" s="3">
        <v>1649</v>
      </c>
      <c r="F25" s="3">
        <v>1827</v>
      </c>
      <c r="G25" s="3">
        <v>2082</v>
      </c>
      <c r="H25" s="3">
        <v>1865</v>
      </c>
      <c r="I25" s="3">
        <v>1405</v>
      </c>
      <c r="J25" s="3">
        <v>1564</v>
      </c>
      <c r="K25" s="3">
        <v>1442</v>
      </c>
      <c r="L25" s="3">
        <v>1390</v>
      </c>
      <c r="M25" s="3">
        <v>1455</v>
      </c>
      <c r="N25" s="3">
        <v>1121</v>
      </c>
      <c r="O25" s="3">
        <v>1289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23854</v>
      </c>
      <c r="C26" s="3">
        <v>-19497</v>
      </c>
      <c r="D26" s="3">
        <v>-17694</v>
      </c>
      <c r="E26" s="3">
        <v>-8662</v>
      </c>
      <c r="F26" s="3">
        <v>14861</v>
      </c>
      <c r="G26" s="3">
        <v>-10719</v>
      </c>
      <c r="H26" s="3">
        <v>199</v>
      </c>
      <c r="I26" s="3">
        <v>-6185</v>
      </c>
      <c r="J26" s="3">
        <v>-26892</v>
      </c>
      <c r="K26" s="3">
        <v>-14415</v>
      </c>
      <c r="L26" s="3">
        <v>-29207</v>
      </c>
      <c r="M26" s="3">
        <v>21954</v>
      </c>
      <c r="N26" s="3">
        <v>-37632</v>
      </c>
      <c r="O26" s="3">
        <v>-21530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11415</v>
      </c>
      <c r="C28" s="3">
        <v>6903</v>
      </c>
      <c r="D28" s="3">
        <v>16790</v>
      </c>
      <c r="E28" s="3">
        <v>35057</v>
      </c>
      <c r="F28" s="3">
        <v>11789</v>
      </c>
      <c r="G28" s="3">
        <v>11173</v>
      </c>
      <c r="H28" s="3">
        <v>9551</v>
      </c>
      <c r="I28" s="3">
        <v>4376</v>
      </c>
      <c r="J28" s="3">
        <v>7996</v>
      </c>
      <c r="K28" s="3">
        <v>15388</v>
      </c>
      <c r="L28" s="3">
        <v>17354</v>
      </c>
      <c r="M28" s="3">
        <v>9157</v>
      </c>
      <c r="N28" s="3">
        <v>11105</v>
      </c>
      <c r="O28" s="3">
        <v>12096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71581</v>
      </c>
      <c r="D38" s="3">
        <v>183148</v>
      </c>
      <c r="E38" s="3">
        <v>206150</v>
      </c>
      <c r="F38" s="3">
        <v>203590</v>
      </c>
      <c r="G38" s="3">
        <v>199795</v>
      </c>
      <c r="H38" s="3">
        <v>193505</v>
      </c>
      <c r="I38" s="3">
        <v>182398</v>
      </c>
      <c r="J38" s="3">
        <v>174444</v>
      </c>
      <c r="K38" s="3">
        <v>177844</v>
      </c>
      <c r="L38" s="3">
        <v>176061</v>
      </c>
      <c r="M38" s="3">
        <v>164983</v>
      </c>
      <c r="N38" s="3">
        <v>159162</v>
      </c>
      <c r="O38" s="3">
        <v>163490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210601</v>
      </c>
      <c r="D39" s="3">
        <v>361672</v>
      </c>
      <c r="E39" s="3">
        <v>375698</v>
      </c>
      <c r="F39" s="3">
        <v>347924</v>
      </c>
      <c r="G39" s="3">
        <v>354874</v>
      </c>
      <c r="H39" s="3">
        <v>297302</v>
      </c>
      <c r="I39" s="3">
        <v>296045</v>
      </c>
      <c r="J39" s="3">
        <v>321231</v>
      </c>
      <c r="K39" s="3">
        <v>353320</v>
      </c>
      <c r="L39" s="3">
        <v>368399</v>
      </c>
      <c r="M39" s="3">
        <v>303046</v>
      </c>
      <c r="N39" s="3">
        <v>330632</v>
      </c>
      <c r="O39" s="3">
        <v>363334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50978</v>
      </c>
      <c r="D40" s="3">
        <v>181366</v>
      </c>
      <c r="E40" s="3">
        <v>177985</v>
      </c>
      <c r="F40" s="3">
        <v>151466</v>
      </c>
      <c r="G40" s="3">
        <v>151244</v>
      </c>
      <c r="H40" s="3">
        <v>112325</v>
      </c>
      <c r="I40" s="3">
        <v>114825</v>
      </c>
      <c r="J40" s="3">
        <v>129563</v>
      </c>
      <c r="K40" s="3">
        <v>116309</v>
      </c>
      <c r="L40" s="3">
        <v>125263</v>
      </c>
      <c r="M40" s="3">
        <v>77366</v>
      </c>
      <c r="N40" s="3">
        <v>104311</v>
      </c>
      <c r="O40" s="3">
        <v>143581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2023-12-24T10:59:03Z</cp:lastPrinted>
  <dcterms:created xsi:type="dcterms:W3CDTF">2023-12-24T10:59:03Z</dcterms:created>
  <dcterms:modified xsi:type="dcterms:W3CDTF">2023-12-24T10:59:03Z</dcterms:modified>
</cp:coreProperties>
</file>