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<sst xmlns="http://schemas.openxmlformats.org/spreadsheetml/2006/main" count="74" uniqueCount="71">
  <si>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</si>
  <si>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</si>
  <si>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</si>
  <si>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</si>
  <si>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</si>
  <si>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</si>
  <si>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</si>
  <si>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</si>
  <si>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</si>
  <si>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</si>
  <si>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</si>
  <si>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</si>
  <si>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</si>
  <si>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</si>
  <si>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</si>
  <si>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</si>
  <si>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</si>
  <si>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</si>
  <si>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</si>
  <si>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</si>
  <si>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</si>
  <si>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</si>
  <si>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</si>
  <si>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</si>
  <si>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</si>
  <si>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</si>
  <si>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</si>
  <si>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</si>
  <si>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</si>
  <si>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</si>
  <si>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</si>
  <si>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</si>
  <si>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</si>
  <si>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</si>
  <si>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</si>
  <si>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</si>
  <si>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</si>
  <si>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</si>
  <si>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</si>
  <si>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</si>
  <si>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</si>
  <si>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</si>
  <si>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</si>
  <si>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</si>
  <si>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</si>
  <si>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</si>
  <si>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</si>
  <si>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</si>
  <si>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https://finance.yahoo.com/quote/VCNX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</si>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</sst>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CN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CNX" TargetMode="External"/><Relationship Id="rId5" Type="http://schemas.openxmlformats.org/officeDocument/2006/relationships/hyperlink" Target="https://finance.yahoo.com/quote/VCN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90</v>
      </c>
      <c r="C2" s="3">
        <v>724</v>
      </c>
      <c r="D2" s="3">
        <v>523</v>
      </c>
      <c r="E2" s="3">
        <v>625</v>
      </c>
      <c r="F2" s="3">
        <v>900</v>
      </c>
      <c r="G2" s="3">
        <v>275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160</v>
      </c>
      <c r="C3" s="3">
        <v>1033</v>
      </c>
      <c r="D3" s="3">
        <v>199</v>
      </c>
      <c r="E3" s="3">
        <v>2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16551</v>
      </c>
      <c r="C5" s="3">
        <v>22353</v>
      </c>
      <c r="D5" s="3">
        <v>25670</v>
      </c>
      <c r="E5" s="3">
        <v>21549</v>
      </c>
      <c r="F5" s="3">
        <v>17160</v>
      </c>
      <c r="G5" s="3">
        <v>13979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4483</v>
      </c>
      <c r="C6" s="3">
        <v>4619</v>
      </c>
      <c r="D6" s="3">
        <v>6669</v>
      </c>
      <c r="E6" s="3">
        <v>7405</v>
      </c>
      <c r="F6" s="3">
        <v>6230</v>
      </c>
      <c r="G6" s="3">
        <v>6202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/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1358</v>
      </c>
      <c r="C11" s="3">
        <v>392</v>
      </c>
      <c r="D11" s="3"/>
      <c r="E11" s="3">
        <v>489</v>
      </c>
      <c r="F11" s="3">
        <v>809</v>
      </c>
      <c r="G11" s="3">
        <v>2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-1358</v>
      </c>
      <c r="C12" s="3">
        <v>-392</v>
      </c>
      <c r="D12" s="3">
        <v>0</v>
      </c>
      <c r="E12" s="3">
        <v>-489</v>
      </c>
      <c r="F12" s="3">
        <v>-809</v>
      </c>
      <c r="G12" s="3">
        <v>-2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25">
      <c r="A13" s="2" t="s">
        <v>12</v>
      </c>
      <c r="B13" s="3">
        <v>3703</v>
      </c>
      <c r="C13" s="3">
        <v>-1845</v>
      </c>
      <c r="D13" s="3">
        <v>152</v>
      </c>
      <c r="E13" s="3">
        <v>-31</v>
      </c>
      <c r="F13" s="3">
        <v>919</v>
      </c>
      <c r="G13" s="3">
        <v>93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8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-37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8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206</v>
      </c>
      <c r="C24" s="3">
        <v>223</v>
      </c>
      <c r="D24" s="3">
        <v>249</v>
      </c>
      <c r="E24" s="3">
        <v>307</v>
      </c>
      <c r="F24" s="3">
        <v>169</v>
      </c>
      <c r="G24" s="3">
        <v>207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25">
      <c r="A25" s="2" t="s">
        <v>23</v>
      </c>
      <c r="B25" s="3">
        <v>319</v>
      </c>
      <c r="C25" s="3">
        <v>177</v>
      </c>
      <c r="D25" s="3">
        <v>447</v>
      </c>
      <c r="E25" s="3">
        <v>732</v>
      </c>
      <c r="F25" s="3">
        <v>541</v>
      </c>
      <c r="G25" s="3">
        <v>545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25">
      <c r="A26" s="2" t="s">
        <v>24</v>
      </c>
      <c r="B26" s="3">
        <v>-3190</v>
      </c>
      <c r="C26" s="3">
        <v>3842</v>
      </c>
      <c r="D26" s="3">
        <v>452</v>
      </c>
      <c r="E26" s="3">
        <v>-835</v>
      </c>
      <c r="F26" s="3">
        <v>-3628</v>
      </c>
      <c r="G26" s="3">
        <v>-11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8" x14ac:dyDescent="0.25">
      <c r="A28" s="2" t="s">
        <v>26</v>
      </c>
      <c r="B28" s="3">
        <v>68</v>
      </c>
      <c r="C28" s="3">
        <v>235</v>
      </c>
      <c r="D28" s="3">
        <v>78</v>
      </c>
      <c r="E28" s="3">
        <v>290</v>
      </c>
      <c r="F28" s="3">
        <v>32</v>
      </c>
      <c r="G28" s="3">
        <v>99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8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8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601</v>
      </c>
      <c r="C38" s="3">
        <v>604</v>
      </c>
      <c r="D38" s="3">
        <v>594</v>
      </c>
      <c r="E38" s="3">
        <v>416</v>
      </c>
      <c r="F38" s="3">
        <v>297</v>
      </c>
      <c r="G38" s="3">
        <v>189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v>5575</v>
      </c>
      <c r="C39" s="3">
        <v>22028</v>
      </c>
      <c r="D39" s="3">
        <v>4604</v>
      </c>
      <c r="E39" s="3">
        <v>11702</v>
      </c>
      <c r="F39" s="3">
        <v>9843</v>
      </c>
      <c r="G39" s="3">
        <v>7977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25">
      <c r="A40" s="2" t="s">
        <v>36</v>
      </c>
      <c r="B40" s="3">
        <v>131028</v>
      </c>
      <c r="C40" s="3">
        <v>30649</v>
      </c>
      <c r="D40" s="3">
        <v>30841</v>
      </c>
      <c r="E40" s="3">
        <v>38277</v>
      </c>
      <c r="F40" s="3">
        <v>2431</v>
      </c>
      <c r="G40" s="3">
        <v>7977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2023-12-24T11:00:19Z</cp:lastPrinted>
  <dcterms:created xsi:type="dcterms:W3CDTF">2023-12-24T11:00:19Z</dcterms:created>
  <dcterms:modified xsi:type="dcterms:W3CDTF">2023-12-24T11:00:19Z</dcterms:modified>
</cp:coreProperties>
</file>