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<sst xmlns="http://schemas.openxmlformats.org/spreadsheetml/2006/main" count="74" uniqueCount="71">
  <si>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</si>
  <si>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</si>
  <si>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</si>
  <si>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</si>
  <si>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</si>
  <si>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</si>
  <si>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</si>
  <si>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</si>
  <si>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</si>
  <si>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</si>
  <si>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</si>
  <si>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</si>
  <si>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</si>
  <si>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</si>
  <si>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</si>
  <si>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</si>
  <si>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</si>
  <si>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</si>
  <si>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</si>
  <si>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</si>
  <si>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</si>
  <si>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</si>
  <si>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</si>
  <si>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</si>
  <si>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</si>
  <si>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</si>
  <si>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</si>
  <si>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</si>
  <si>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</si>
  <si>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</si>
  <si>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</si>
  <si>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</si>
  <si>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</si>
  <si>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</si>
  <si>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</si>
  <si>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</si>
  <si>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</si>
  <si>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</si>
  <si>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</si>
  <si>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</si>
  <si>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</si>
  <si>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</si>
  <si>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</si>
  <si>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</si>
  <si>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</si>
  <si>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</si>
  <si>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</si>
  <si>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</si>
  <si>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https://finance.yahoo.com/quote/VERX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</si>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</sst>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E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ERX" TargetMode="External"/><Relationship Id="rId5" Type="http://schemas.openxmlformats.org/officeDocument/2006/relationships/hyperlink" Target="https://finance.yahoo.com/quote/VE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272403</v>
      </c>
      <c r="C2" s="3">
        <v>321500</v>
      </c>
      <c r="D2" s="3">
        <v>374665</v>
      </c>
      <c r="E2" s="3">
        <v>425548</v>
      </c>
      <c r="F2" s="3">
        <v>491624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95698</v>
      </c>
      <c r="C3" s="3">
        <v>110378</v>
      </c>
      <c r="D3" s="3">
        <v>165387</v>
      </c>
      <c r="E3" s="3">
        <v>161892</v>
      </c>
      <c r="F3" s="3">
        <v>193132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23755</v>
      </c>
      <c r="C5" s="3">
        <v>30557</v>
      </c>
      <c r="D5" s="3">
        <v>54340</v>
      </c>
      <c r="E5" s="3">
        <v>44018</v>
      </c>
      <c r="F5" s="3">
        <v>41877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115845</v>
      </c>
      <c r="C6" s="3">
        <v>139141</v>
      </c>
      <c r="D6" s="3">
        <v>248475</v>
      </c>
      <c r="E6" s="3">
        <v>206014</v>
      </c>
      <c r="F6" s="3">
        <v>246986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39938</v>
      </c>
      <c r="C7" s="3">
        <v>9569</v>
      </c>
      <c r="D7" s="3">
        <v>11221</v>
      </c>
      <c r="E7" s="3">
        <v>16566</v>
      </c>
      <c r="F7" s="3">
        <v>17711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-3111</v>
      </c>
      <c r="E12" s="3">
        <v>-984</v>
      </c>
      <c r="F12" s="3">
        <v>-2048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2" t="s">
        <v>12</v>
      </c>
      <c r="B13" s="3">
        <v>-1594</v>
      </c>
      <c r="C13" s="3">
        <v>-953</v>
      </c>
      <c r="D13" s="3">
        <v>0</v>
      </c>
      <c r="E13" s="3">
        <v>0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7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7" x14ac:dyDescent="0.25">
      <c r="A17" s="2" t="s">
        <v>16</v>
      </c>
      <c r="B17" s="3">
        <v>1679</v>
      </c>
      <c r="C17" s="3">
        <v>-155</v>
      </c>
      <c r="D17" s="3">
        <v>-32788</v>
      </c>
      <c r="E17" s="3">
        <v>-2447</v>
      </c>
      <c r="F17" s="3">
        <v>2174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7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24901</v>
      </c>
      <c r="C24" s="3">
        <v>25190</v>
      </c>
      <c r="D24" s="3">
        <v>32215</v>
      </c>
      <c r="E24" s="3">
        <v>44782</v>
      </c>
      <c r="F24" s="3">
        <v>61153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2" t="s">
        <v>23</v>
      </c>
      <c r="B25" s="3">
        <v>5108</v>
      </c>
      <c r="C25" s="3">
        <v>9460</v>
      </c>
      <c r="D25" s="3">
        <v>147904</v>
      </c>
      <c r="E25" s="3">
        <v>26160</v>
      </c>
      <c r="F25" s="3">
        <v>19729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2" t="s">
        <v>24</v>
      </c>
      <c r="B26" s="3">
        <v>56546</v>
      </c>
      <c r="C26" s="3">
        <v>26791</v>
      </c>
      <c r="D26" s="3">
        <v>-45495</v>
      </c>
      <c r="E26" s="3">
        <v>22506</v>
      </c>
      <c r="F26" s="3">
        <v>8268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7" x14ac:dyDescent="0.25">
      <c r="A28" s="2" t="s">
        <v>26</v>
      </c>
      <c r="B28" s="3">
        <v>21053</v>
      </c>
      <c r="C28" s="3">
        <v>20339</v>
      </c>
      <c r="D28" s="3">
        <v>20955</v>
      </c>
      <c r="E28" s="3">
        <v>33386</v>
      </c>
      <c r="F28" s="3">
        <v>58530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7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7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54727</v>
      </c>
      <c r="D38" s="3">
        <v>56557</v>
      </c>
      <c r="E38" s="3">
        <v>98390</v>
      </c>
      <c r="F38" s="3">
        <v>115768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v>0</v>
      </c>
      <c r="C39" s="3">
        <v>264623</v>
      </c>
      <c r="D39" s="3">
        <v>518790</v>
      </c>
      <c r="E39" s="3">
        <v>670207</v>
      </c>
      <c r="F39" s="3">
        <v>719192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5">
      <c r="A40" s="2" t="s">
        <v>36</v>
      </c>
      <c r="B40" s="3">
        <v>0</v>
      </c>
      <c r="C40" s="3">
        <v>394399</v>
      </c>
      <c r="D40" s="3">
        <v>296373</v>
      </c>
      <c r="E40" s="3">
        <v>440123</v>
      </c>
      <c r="F40" s="3">
        <v>489467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2023-12-24T11:03:04Z</cp:lastPrinted>
  <dcterms:created xsi:type="dcterms:W3CDTF">2023-12-24T11:03:04Z</dcterms:created>
  <dcterms:modified xsi:type="dcterms:W3CDTF">2023-12-24T11:03:04Z</dcterms:modified>
</cp:coreProperties>
</file>