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<sst xmlns="http://schemas.openxmlformats.org/spreadsheetml/2006/main" count="74" uniqueCount="70">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</sst>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AR" TargetMode="External"/><Relationship Id="rId5" Type="http://schemas.openxmlformats.org/officeDocument/2006/relationships/hyperlink" Target="https://finance.yahoo.com/quote/VR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1945315</v>
      </c>
      <c r="C2" s="3">
        <v>3421495</v>
      </c>
      <c r="D2" s="3">
        <v>7267613</v>
      </c>
      <c r="E2" s="3">
        <v>13482364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1137193</v>
      </c>
      <c r="C3" s="3">
        <v>1461210</v>
      </c>
      <c r="D3" s="3">
        <v>1241149</v>
      </c>
      <c r="E3" s="3">
        <v>4266013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2430752</v>
      </c>
      <c r="C5" s="3">
        <v>3183055</v>
      </c>
      <c r="D5" s="3">
        <v>6158395</v>
      </c>
      <c r="E5" s="3">
        <v>8793991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3297848</v>
      </c>
      <c r="C6" s="3">
        <v>3477899</v>
      </c>
      <c r="D6" s="3">
        <v>7591395</v>
      </c>
      <c r="E6" s="3">
        <v>12527337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1250000</v>
      </c>
      <c r="D7" s="3">
        <v>-1380714</v>
      </c>
      <c r="E7" s="3">
        <v>16700707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81455</v>
      </c>
      <c r="C11" s="3">
        <v>180641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-81455</v>
      </c>
      <c r="C12" s="3">
        <v>-180641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8583</v>
      </c>
      <c r="C13" s="3">
        <v>39623</v>
      </c>
      <c r="D13" s="3">
        <v>376325</v>
      </c>
      <c r="E13" s="3">
        <v>242401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20222</v>
      </c>
      <c r="C24" s="3">
        <v>27054</v>
      </c>
      <c r="D24" s="3">
        <v>540196</v>
      </c>
      <c r="E24" s="3">
        <v>2192982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2948853</v>
      </c>
      <c r="C26" s="3">
        <v>4855017</v>
      </c>
      <c r="D26" s="3">
        <v>485226</v>
      </c>
      <c r="E26" s="3">
        <v>17207887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32660</v>
      </c>
      <c r="C28" s="3">
        <v>28003</v>
      </c>
      <c r="D28" s="3">
        <v>201998</v>
      </c>
      <c r="E28" s="3">
        <v>907019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41224</v>
      </c>
      <c r="C38" s="3">
        <v>42172</v>
      </c>
      <c r="D38" s="3">
        <v>245970</v>
      </c>
      <c r="E38" s="3">
        <v>264451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1997235</v>
      </c>
      <c r="C39" s="3">
        <v>3221040</v>
      </c>
      <c r="D39" s="3">
        <v>38397084</v>
      </c>
      <c r="E39" s="3">
        <v>24278407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2302924</v>
      </c>
      <c r="C40" s="3">
        <v>4392818</v>
      </c>
      <c r="D40" s="3">
        <v>9580215</v>
      </c>
      <c r="E40" s="3">
        <v>13054575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