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<sst xmlns="http://schemas.openxmlformats.org/spreadsheetml/2006/main" count="74" uniqueCount="71">
  <si>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</si>
  <si>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</si>
  <si>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</si>
  <si>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</si>
  <si>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</si>
  <si>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</si>
  <si>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</si>
  <si>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</si>
  <si>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</si>
  <si>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</si>
  <si>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</si>
  <si>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</si>
  <si>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</si>
  <si>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</si>
  <si>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</si>
  <si>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</si>
  <si>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</si>
  <si>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</si>
  <si>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</si>
  <si>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</si>
  <si>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</si>
  <si>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</si>
  <si>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</si>
  <si>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</si>
  <si>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</si>
  <si>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</si>
  <si>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</si>
  <si>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</si>
  <si>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</si>
  <si>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</si>
  <si>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</si>
  <si>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</si>
  <si>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</si>
  <si>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</si>
  <si>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</si>
  <si>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</si>
  <si>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</si>
  <si>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</si>
  <si>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</si>
  <si>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</si>
  <si>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</si>
  <si>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</si>
  <si>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</si>
  <si>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</si>
  <si>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</si>
  <si>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</si>
  <si>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</si>
  <si>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</si>
  <si>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https://finance.yahoo.com/quote/VRM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</si>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</sst>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R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RM" TargetMode="External"/><Relationship Id="rId5" Type="http://schemas.openxmlformats.org/officeDocument/2006/relationships/hyperlink" Target="https://finance.yahoo.com/quote/V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855429</v>
      </c>
      <c r="C2" s="3">
        <v>1191821</v>
      </c>
      <c r="D2" s="3">
        <v>1357700</v>
      </c>
      <c r="E2" s="3">
        <v>3184255</v>
      </c>
      <c r="F2" s="3">
        <v>1948901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794622</v>
      </c>
      <c r="C3" s="3">
        <v>1133962</v>
      </c>
      <c r="D3" s="3">
        <v>1286155</v>
      </c>
      <c r="E3" s="3">
        <v>2982156</v>
      </c>
      <c r="F3" s="3">
        <v>1704114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133842</v>
      </c>
      <c r="C6" s="3">
        <v>184988</v>
      </c>
      <c r="D6" s="3">
        <v>245546</v>
      </c>
      <c r="E6" s="3">
        <v>547823</v>
      </c>
      <c r="F6" s="3">
        <v>566387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6857</v>
      </c>
      <c r="C7" s="3">
        <v>6019</v>
      </c>
      <c r="D7" s="3">
        <v>4598</v>
      </c>
      <c r="E7" s="3">
        <v>12891</v>
      </c>
      <c r="F7" s="3">
        <v>250163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3135</v>
      </c>
      <c r="C10" s="3">
        <v>5607</v>
      </c>
      <c r="D10" s="3">
        <v>5896</v>
      </c>
      <c r="E10" s="3">
        <v>10341</v>
      </c>
      <c r="F10" s="3">
        <v>19363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8513</v>
      </c>
      <c r="C11" s="3">
        <v>14596</v>
      </c>
      <c r="D11" s="3">
        <v>9656</v>
      </c>
      <c r="E11" s="3">
        <v>21948</v>
      </c>
      <c r="F11" s="3">
        <v>40693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-5378</v>
      </c>
      <c r="C12" s="3">
        <v>-8989</v>
      </c>
      <c r="D12" s="3">
        <v>-3760</v>
      </c>
      <c r="E12" s="3">
        <v>-11607</v>
      </c>
      <c r="F12" s="3">
        <v>-21330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321</v>
      </c>
      <c r="C13" s="3">
        <v>-673</v>
      </c>
      <c r="D13" s="3">
        <v>-20356</v>
      </c>
      <c r="E13" s="3">
        <v>65</v>
      </c>
      <c r="F13" s="3">
        <v>121503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229</v>
      </c>
      <c r="C17" s="3">
        <v>168</v>
      </c>
      <c r="D17" s="3">
        <v>84</v>
      </c>
      <c r="E17" s="3">
        <v>754</v>
      </c>
      <c r="F17" s="3">
        <v>-19680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6857</v>
      </c>
      <c r="C24" s="3">
        <v>6019</v>
      </c>
      <c r="D24" s="3">
        <v>4598</v>
      </c>
      <c r="E24" s="3">
        <v>12891</v>
      </c>
      <c r="F24" s="3">
        <v>38290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1158</v>
      </c>
      <c r="C25" s="3">
        <v>2756</v>
      </c>
      <c r="D25" s="3">
        <v>13254</v>
      </c>
      <c r="E25" s="3">
        <v>13409</v>
      </c>
      <c r="F25" s="3">
        <v>11957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12252</v>
      </c>
      <c r="C26" s="3">
        <v>-81433</v>
      </c>
      <c r="D26" s="3">
        <v>-170307</v>
      </c>
      <c r="E26" s="3">
        <v>-224077</v>
      </c>
      <c r="F26" s="3">
        <v>292598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2062</v>
      </c>
      <c r="C28" s="3">
        <v>3528</v>
      </c>
      <c r="D28" s="3">
        <v>11329</v>
      </c>
      <c r="E28" s="3">
        <v>28413</v>
      </c>
      <c r="F28" s="3">
        <v>24234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7828</v>
      </c>
      <c r="D38" s="3">
        <v>15092</v>
      </c>
      <c r="E38" s="3">
        <v>37042</v>
      </c>
      <c r="F38" s="3">
        <v>50201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0</v>
      </c>
      <c r="C39" s="3">
        <v>563387</v>
      </c>
      <c r="D39" s="3">
        <v>1724056</v>
      </c>
      <c r="E39" s="3">
        <v>2366750</v>
      </c>
      <c r="F39" s="3">
        <v>1619027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296866</v>
      </c>
      <c r="C40" s="3">
        <v>1137239</v>
      </c>
      <c r="D40" s="3">
        <v>496954</v>
      </c>
      <c r="E40" s="3">
        <v>1451556</v>
      </c>
      <c r="F40" s="3">
        <v>1143786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2023-12-24T11:02:19Z</cp:lastPrinted>
  <dcterms:created xsi:type="dcterms:W3CDTF">2023-12-24T11:02:19Z</dcterms:created>
  <dcterms:modified xsi:type="dcterms:W3CDTF">2023-12-24T11:02:19Z</dcterms:modified>
</cp:coreProperties>
</file>