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<sst xmlns="http://schemas.openxmlformats.org/spreadsheetml/2006/main" count="74" uniqueCount="71">
  <si>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</si>
  <si>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</si>
  <si>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</si>
  <si>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</si>
  <si>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</si>
  <si>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</si>
  <si>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</si>
  <si>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</si>
  <si>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</si>
  <si>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</si>
  <si>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</si>
  <si>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</si>
  <si>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</si>
  <si>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</si>
  <si>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</si>
  <si>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</si>
  <si>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</si>
  <si>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</si>
  <si>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</si>
  <si>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</si>
  <si>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</si>
  <si>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</si>
  <si>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</si>
  <si>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</si>
  <si>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</si>
  <si>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</si>
  <si>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</si>
  <si>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</si>
  <si>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</si>
  <si>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</si>
  <si>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</si>
  <si>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</si>
  <si>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</si>
  <si>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</si>
  <si>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</si>
  <si>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</si>
  <si>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</si>
  <si>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</si>
  <si>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</si>
  <si>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</si>
  <si>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</si>
  <si>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</si>
  <si>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</si>
  <si>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</si>
  <si>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</si>
  <si>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</si>
  <si>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</si>
  <si>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</si>
  <si>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https://finance.yahoo.com/quote/VTDRF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</si>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</sst>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D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DRF" TargetMode="External"/><Relationship Id="rId5" Type="http://schemas.openxmlformats.org/officeDocument/2006/relationships/hyperlink" Target="https://finance.yahoo.com/quote/VTD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882904</v>
      </c>
      <c r="C2" s="3">
        <v>772265</v>
      </c>
      <c r="D2" s="3">
        <v>212846</v>
      </c>
      <c r="E2" s="3">
        <v>225747</v>
      </c>
      <c r="F2" s="3">
        <v>760848</v>
      </c>
      <c r="G2" s="3">
        <v>126862</v>
      </c>
      <c r="H2" s="3">
        <v>158420</v>
      </c>
      <c r="I2" s="3">
        <v>278716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405697</v>
      </c>
      <c r="C3" s="3">
        <v>359610</v>
      </c>
      <c r="D3" s="3">
        <v>161668</v>
      </c>
      <c r="E3" s="3">
        <v>171041</v>
      </c>
      <c r="F3" s="3">
        <v>156893</v>
      </c>
      <c r="G3" s="3">
        <v>149084</v>
      </c>
      <c r="H3" s="3">
        <v>150668</v>
      </c>
      <c r="I3" s="3">
        <v>234832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152000</v>
      </c>
      <c r="C5" s="3">
        <v>152681</v>
      </c>
      <c r="D5" s="3">
        <v>115879</v>
      </c>
      <c r="E5" s="3">
        <v>271032</v>
      </c>
      <c r="F5" s="3">
        <v>359261</v>
      </c>
      <c r="G5" s="3">
        <v>368198</v>
      </c>
      <c r="H5" s="3">
        <v>227449</v>
      </c>
      <c r="I5" s="3">
        <v>240860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25390</v>
      </c>
      <c r="C6" s="3">
        <v>25322</v>
      </c>
      <c r="D6" s="3">
        <v>41648</v>
      </c>
      <c r="E6" s="3">
        <v>29544</v>
      </c>
      <c r="F6" s="3">
        <v>128548</v>
      </c>
      <c r="G6" s="3">
        <v>21022</v>
      </c>
      <c r="H6" s="3">
        <v>20539</v>
      </c>
      <c r="I6" s="3">
        <v>23009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-25390</v>
      </c>
      <c r="C7" s="3">
        <v>-25322</v>
      </c>
      <c r="D7" s="3">
        <v>-41648</v>
      </c>
      <c r="E7" s="3">
        <v>-200585</v>
      </c>
      <c r="F7" s="3">
        <v>-285441</v>
      </c>
      <c r="G7" s="3">
        <v>-170106</v>
      </c>
      <c r="H7" s="3">
        <v>-171207</v>
      </c>
      <c r="I7" s="3">
        <v>-257841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70</v>
      </c>
      <c r="C10" s="3">
        <v>84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808</v>
      </c>
      <c r="F10" s="3">
        <v>1898</v>
      </c>
      <c r="G10" s="3">
        <v>116368</v>
      </c>
      <c r="H10" s="3">
        <v>871</v>
      </c>
      <c r="I10" s="3">
        <v>124</v>
      </c>
      <c r="J10" s="3">
        <v>1108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196159</v>
      </c>
      <c r="C11" s="3">
        <v>173634</v>
      </c>
      <c r="D11" s="3">
        <v>76441</v>
      </c>
      <c r="E11" s="3">
        <v>78779</v>
      </c>
      <c r="F11" s="3">
        <v>46575</v>
      </c>
      <c r="G11" s="3">
        <v>34041</v>
      </c>
      <c r="H11" s="3">
        <v>34034</v>
      </c>
      <c r="I11" s="3">
        <v>34351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-196089</v>
      </c>
      <c r="C12" s="3">
        <v>-173550</v>
      </c>
      <c r="D12" s="3">
        <v>-75633</v>
      </c>
      <c r="E12" s="3">
        <v>-76881</v>
      </c>
      <c r="F12" s="3">
        <v>69793</v>
      </c>
      <c r="G12" s="3">
        <v>-33170</v>
      </c>
      <c r="H12" s="3">
        <v>-33910</v>
      </c>
      <c r="I12" s="3">
        <v>-33243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3812</v>
      </c>
      <c r="C13" s="3">
        <v>-24300</v>
      </c>
      <c r="D13" s="3">
        <v>4717</v>
      </c>
      <c r="E13" s="3">
        <v>-2776</v>
      </c>
      <c r="F13" s="3">
        <v>216</v>
      </c>
      <c r="G13" s="3">
        <v>2646</v>
      </c>
      <c r="H13" s="3">
        <v>-2171</v>
      </c>
      <c r="I13" s="3">
        <v>-3668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39817</v>
      </c>
      <c r="C17" s="3">
        <v>39870</v>
      </c>
      <c r="D17" s="3">
        <v>14168</v>
      </c>
      <c r="E17" s="3">
        <v>16526</v>
      </c>
      <c r="F17" s="3">
        <v>15121</v>
      </c>
      <c r="G17" s="3">
        <v>4897</v>
      </c>
      <c r="H17" s="3">
        <v>5141</v>
      </c>
      <c r="I17" s="3">
        <v>4313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257</v>
      </c>
      <c r="C19" s="3">
        <v>5036</v>
      </c>
      <c r="D19" s="3">
        <v>0</v>
      </c>
      <c r="E19" s="3">
        <v>0</v>
      </c>
      <c r="F19" s="3">
        <v>741</v>
      </c>
      <c r="G19" s="3">
        <v>-38</v>
      </c>
      <c r="H19" s="3">
        <v>-114</v>
      </c>
      <c r="I19" s="3">
        <v>-13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126610</v>
      </c>
      <c r="C24" s="3">
        <v>127359</v>
      </c>
      <c r="D24" s="3">
        <v>73925</v>
      </c>
      <c r="E24" s="3">
        <v>70447</v>
      </c>
      <c r="F24" s="3">
        <v>73820</v>
      </c>
      <c r="G24" s="3">
        <v>69216</v>
      </c>
      <c r="H24" s="3">
        <v>56242</v>
      </c>
      <c r="I24" s="3">
        <v>44428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3997</v>
      </c>
      <c r="E25" s="3">
        <v>7165</v>
      </c>
      <c r="F25" s="3">
        <v>957</v>
      </c>
      <c r="G25" s="3">
        <v>1615</v>
      </c>
      <c r="H25" s="3">
        <v>395</v>
      </c>
      <c r="I25" s="3">
        <v>79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-219466</v>
      </c>
      <c r="C26" s="3">
        <v>-144577</v>
      </c>
      <c r="D26" s="3">
        <v>51990</v>
      </c>
      <c r="E26" s="3">
        <v>76650</v>
      </c>
      <c r="F26" s="3">
        <v>5128</v>
      </c>
      <c r="G26" s="3">
        <v>120586</v>
      </c>
      <c r="H26" s="3">
        <v>-16891</v>
      </c>
      <c r="I26" s="3">
        <v>-60026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35693</v>
      </c>
      <c r="C28" s="3">
        <v>46490</v>
      </c>
      <c r="D28" s="3">
        <v>14969</v>
      </c>
      <c r="E28" s="3">
        <v>94613</v>
      </c>
      <c r="F28" s="3">
        <v>7798</v>
      </c>
      <c r="G28" s="3">
        <v>3155</v>
      </c>
      <c r="H28" s="3">
        <v>-6512</v>
      </c>
      <c r="I28" s="3">
        <v>-191523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3032568</v>
      </c>
      <c r="C38" s="3">
        <v>2948387</v>
      </c>
      <c r="D38" s="3">
        <v>763191</v>
      </c>
      <c r="E38" s="3">
        <v>787303</v>
      </c>
      <c r="F38" s="3">
        <v>721126</v>
      </c>
      <c r="G38" s="3">
        <v>516382</v>
      </c>
      <c r="H38" s="3">
        <v>379604</v>
      </c>
      <c r="I38" s="3">
        <v>338456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3425132</v>
      </c>
      <c r="C39" s="3">
        <v>3332332</v>
      </c>
      <c r="D39" s="3">
        <v>1083122</v>
      </c>
      <c r="E39" s="3">
        <v>1129562</v>
      </c>
      <c r="F39" s="3">
        <v>1090737</v>
      </c>
      <c r="G39" s="3">
        <v>786175</v>
      </c>
      <c r="H39" s="3">
        <v>699394</v>
      </c>
      <c r="I39" s="3">
        <v>578561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2934443</v>
      </c>
      <c r="C40" s="3">
        <v>2875576</v>
      </c>
      <c r="D40" s="3">
        <v>1006347</v>
      </c>
      <c r="E40" s="3">
        <v>1194255</v>
      </c>
      <c r="F40" s="3">
        <v>438890</v>
      </c>
      <c r="G40" s="3">
        <v>411636</v>
      </c>
      <c r="H40" s="3">
        <v>435326</v>
      </c>
      <c r="I40" s="3">
        <v>317832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2023-12-24T11:01:35Z</cp:lastPrinted>
  <dcterms:created xsi:type="dcterms:W3CDTF">2023-12-24T11:01:35Z</dcterms:created>
  <dcterms:modified xsi:type="dcterms:W3CDTF">2023-12-24T11:01:35Z</dcterms:modified>
</cp:coreProperties>
</file>