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<sst xmlns="http://schemas.openxmlformats.org/spreadsheetml/2006/main" count="74" uniqueCount="70">
  <si>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</si>
  <si>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</si>
  <si>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</si>
  <si>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</si>
  <si>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</si>
  <si>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</si>
  <si>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</si>
  <si>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</si>
  <si>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</si>
  <si>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</si>
  <si>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</si>
  <si>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</si>
  <si>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</si>
  <si>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</si>
  <si>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</si>
  <si>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</si>
  <si>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</si>
  <si>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</si>
  <si>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</si>
  <si>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</si>
  <si>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</si>
  <si>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</si>
  <si>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</si>
  <si>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</si>
  <si>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</si>
  <si>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</si>
  <si>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</si>
  <si>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</si>
  <si>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</si>
  <si>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</si>
  <si>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</si>
  <si>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</si>
  <si>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</si>
  <si>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</si>
  <si>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</si>
  <si>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</si>
  <si>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</si>
  <si>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</si>
  <si>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</si>
  <si>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</si>
  <si>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</si>
  <si>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</si>
  <si>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</si>
  <si>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</si>
  <si>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</si>
  <si>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</si>
  <si>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</si>
  <si>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https://finance.yahoo.com/quote/VTSI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</si>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</sst>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VTSI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VTSI" TargetMode="External"/><Relationship Id="rId5" Type="http://schemas.openxmlformats.org/officeDocument/2006/relationships/hyperlink" Target="https://finance.yahoo.com/quote/VTSI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9" x14ac:dyDescent="0.25">
      <c r="A1" s="1" t="s">
        <v>0</v>
      </c>
      <c r="B1" s="2">
        <v>2016</v>
      </c>
      <c r="C1" s="2">
        <v>2017</v>
      </c>
      <c r="D1" s="2">
        <v>2018</v>
      </c>
      <c r="E1" s="2">
        <v>2019</v>
      </c>
      <c r="F1" s="2">
        <v>2020</v>
      </c>
      <c r="G1" s="2">
        <v>2021</v>
      </c>
      <c r="H1" s="2">
        <v>2022</v>
      </c>
      <c r="I1" s="2">
        <v>2023</v>
      </c>
      <c r="J1" s="2">
        <v>2024</v>
      </c>
      <c r="K1" s="2">
        <v>2025</v>
      </c>
      <c r="L1" s="2">
        <v>2026</v>
      </c>
      <c r="M1" s="2">
        <v>2027</v>
      </c>
      <c r="N1" s="2">
        <v>2028</v>
      </c>
      <c r="O1" s="2">
        <v>2029</v>
      </c>
      <c r="P1" s="2">
        <v>2030</v>
      </c>
      <c r="Q1" s="2">
        <v>2031</v>
      </c>
      <c r="R1" s="2">
        <v>2032</v>
      </c>
      <c r="S1" s="2">
        <v>2033</v>
      </c>
    </row>
    <row r="2" spans="1:19" x14ac:dyDescent="0.25">
      <c r="A2" s="2" t="s">
        <v>1</v>
      </c>
      <c r="B2" s="3">
        <v>15652168</v>
      </c>
      <c r="C2" s="3">
        <v>16524225</v>
      </c>
      <c r="D2" s="3">
        <v>18080126</v>
      </c>
      <c r="E2" s="3">
        <v>18711923</v>
      </c>
      <c r="F2" s="3">
        <v>19087631</v>
      </c>
      <c r="G2" s="3">
        <v>24434056</v>
      </c>
      <c r="H2" s="3">
        <v>28302244</v>
      </c>
      <c r="I2" s="3"/>
      <c r="J2" s="3"/>
      <c r="K2" s="3"/>
      <c r="L2" s="3"/>
      <c r="M2" s="3"/>
      <c r="N2" s="3"/>
      <c r="O2" s="3"/>
      <c r="P2" s="3"/>
      <c r="Q2" s="3"/>
      <c r="R2" s="3"/>
      <c r="S2" s="3"/>
    </row>
    <row r="3" spans="1:19" x14ac:dyDescent="0.25">
      <c r="A3" s="2" t="s">
        <v>2</v>
      </c>
      <c r="B3" s="3">
        <v>5970058</v>
      </c>
      <c r="C3" s="3">
        <v>6290879</v>
      </c>
      <c r="D3" s="3">
        <v>7030286</v>
      </c>
      <c r="E3" s="3">
        <v>8998232</v>
      </c>
      <c r="F3" s="3">
        <v>7187210</v>
      </c>
      <c r="G3" s="3">
        <v>13028844</v>
      </c>
      <c r="H3" s="3">
        <v>12047366</v>
      </c>
      <c r="I3" s="3"/>
      <c r="J3" s="3"/>
      <c r="K3" s="3"/>
      <c r="L3" s="3"/>
      <c r="M3" s="3"/>
      <c r="N3" s="3"/>
      <c r="O3" s="3"/>
      <c r="P3" s="3"/>
      <c r="Q3" s="3"/>
      <c r="R3" s="3"/>
      <c r="S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9" x14ac:dyDescent="0.25">
      <c r="A5" s="2" t="s">
        <v>4</v>
      </c>
      <c r="B5" s="3">
        <v>1084590</v>
      </c>
      <c r="C5" s="3">
        <v>1285000</v>
      </c>
      <c r="D5" s="3">
        <v>1357982</v>
      </c>
      <c r="E5" s="3">
        <v>1345513</v>
      </c>
      <c r="F5" s="3">
        <v>1603379</v>
      </c>
      <c r="G5" s="3">
        <v>1865880</v>
      </c>
      <c r="H5" s="3">
        <v>2606840</v>
      </c>
      <c r="I5" s="3"/>
      <c r="J5" s="3"/>
      <c r="K5" s="3"/>
      <c r="L5" s="3"/>
      <c r="M5" s="3"/>
      <c r="N5" s="3"/>
      <c r="O5" s="3"/>
      <c r="P5" s="3"/>
      <c r="Q5" s="3"/>
      <c r="R5" s="3"/>
      <c r="S5" s="3"/>
    </row>
    <row r="6" spans="1:19" x14ac:dyDescent="0.25">
      <c r="A6" s="2" t="s">
        <v>5</v>
      </c>
      <c r="B6" s="3">
        <v>6471194</v>
      </c>
      <c r="C6" s="3">
        <v>7641765</v>
      </c>
      <c r="D6" s="3">
        <v>8691957</v>
      </c>
      <c r="E6" s="3">
        <v>8105860</v>
      </c>
      <c r="F6" s="3">
        <v>9070730</v>
      </c>
      <c r="G6" s="3">
        <v>8085295</v>
      </c>
      <c r="H6" s="3">
        <v>11054333</v>
      </c>
      <c r="I6" s="3"/>
      <c r="J6" s="3"/>
      <c r="K6" s="3"/>
      <c r="L6" s="3"/>
      <c r="M6" s="3"/>
      <c r="N6" s="3"/>
      <c r="O6" s="3"/>
      <c r="P6" s="3"/>
      <c r="Q6" s="3"/>
      <c r="R6" s="3"/>
      <c r="S6" s="3"/>
    </row>
    <row r="7" spans="1:19" x14ac:dyDescent="0.25">
      <c r="A7" s="2" t="s">
        <v>6</v>
      </c>
      <c r="B7" s="3">
        <v>0</v>
      </c>
      <c r="C7" s="3">
        <v>64</v>
      </c>
      <c r="D7" s="3">
        <v>0</v>
      </c>
      <c r="E7" s="3">
        <v>0</v>
      </c>
      <c r="F7" s="3">
        <v>0</v>
      </c>
      <c r="G7" s="3">
        <v>0</v>
      </c>
      <c r="H7" s="3">
        <v>0</v>
      </c>
      <c r="I7" s="3"/>
      <c r="J7" s="3"/>
      <c r="K7" s="3"/>
      <c r="L7" s="3"/>
      <c r="M7" s="3"/>
      <c r="N7" s="3"/>
      <c r="O7" s="3"/>
      <c r="P7" s="3"/>
      <c r="Q7" s="3"/>
      <c r="R7" s="3"/>
      <c r="S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/>
      <c r="C10" s="3"/>
      <c r="D10" s="3"/>
      <c r="E10" s="3"/>
      <c r="F10" s="3"/>
      <c r="G10" s="3"/>
      <c r="H10" s="3"/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9" x14ac:dyDescent="0.25">
      <c r="A11" s="2" t="s">
        <v>10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</row>
    <row r="12" spans="1:19" x14ac:dyDescent="0.25">
      <c r="A12" s="2" t="s">
        <v>11</v>
      </c>
      <c r="B12" s="3">
        <v>0</v>
      </c>
      <c r="C12" s="3">
        <v>0</v>
      </c>
      <c r="D12" s="3">
        <v>0</v>
      </c>
      <c r="E12" s="3">
        <v>0</v>
      </c>
      <c r="F12" s="3">
        <v>0</v>
      </c>
      <c r="G12" s="3">
        <v>0</v>
      </c>
      <c r="H12" s="3">
        <v>0</v>
      </c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</row>
    <row r="13" spans="1:19" x14ac:dyDescent="0.25">
      <c r="A13" s="2" t="s">
        <v>12</v>
      </c>
      <c r="B13" s="3">
        <v>26448</v>
      </c>
      <c r="C13" s="3">
        <v>-549527</v>
      </c>
      <c r="D13" s="3">
        <v>128189</v>
      </c>
      <c r="E13" s="3">
        <v>109130</v>
      </c>
      <c r="F13" s="3">
        <v>33291</v>
      </c>
      <c r="G13" s="3">
        <v>1332102</v>
      </c>
      <c r="H13" s="3">
        <v>-66165</v>
      </c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9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9" x14ac:dyDescent="0.25">
      <c r="A17" s="2" t="s">
        <v>16</v>
      </c>
      <c r="B17" s="3">
        <v>102752</v>
      </c>
      <c r="C17" s="3">
        <v>-2505292</v>
      </c>
      <c r="D17" s="3">
        <v>309998</v>
      </c>
      <c r="E17" s="3">
        <v>446725</v>
      </c>
      <c r="F17" s="3">
        <v>-218800</v>
      </c>
      <c r="G17" s="3">
        <v>246050</v>
      </c>
      <c r="H17" s="3">
        <v>571642</v>
      </c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</row>
    <row r="18" spans="1:19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</row>
    <row r="19" spans="1:19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</row>
    <row r="20" spans="1:19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</row>
    <row r="21" spans="1:19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>
        <v>0</v>
      </c>
      <c r="G21" s="3">
        <v>0</v>
      </c>
      <c r="H21" s="3">
        <v>0</v>
      </c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9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</row>
    <row r="24" spans="1:19" x14ac:dyDescent="0.25">
      <c r="A24" s="2" t="s">
        <v>22</v>
      </c>
      <c r="B24" s="3">
        <v>192602</v>
      </c>
      <c r="C24" s="3">
        <v>270881</v>
      </c>
      <c r="D24" s="3">
        <v>291855</v>
      </c>
      <c r="E24" s="3">
        <v>307952</v>
      </c>
      <c r="F24" s="3">
        <v>380154</v>
      </c>
      <c r="G24" s="3">
        <v>589059</v>
      </c>
      <c r="H24" s="3">
        <v>887118</v>
      </c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</row>
    <row r="25" spans="1:19" x14ac:dyDescent="0.25">
      <c r="A25" s="2" t="s">
        <v>23</v>
      </c>
      <c r="B25" s="3">
        <v>181786</v>
      </c>
      <c r="C25" s="3">
        <v>167475</v>
      </c>
      <c r="D25" s="3">
        <v>7124</v>
      </c>
      <c r="E25" s="3">
        <v>0</v>
      </c>
      <c r="F25" s="3">
        <v>0</v>
      </c>
      <c r="G25" s="3">
        <v>223716</v>
      </c>
      <c r="H25" s="3">
        <v>456167</v>
      </c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</row>
    <row r="26" spans="1:19" x14ac:dyDescent="0.25">
      <c r="A26" s="2" t="s">
        <v>24</v>
      </c>
      <c r="B26" s="3">
        <v>-669530</v>
      </c>
      <c r="C26" s="3">
        <v>-1048537</v>
      </c>
      <c r="D26" s="3">
        <v>711004</v>
      </c>
      <c r="E26" s="3">
        <v>-2146971</v>
      </c>
      <c r="F26" s="3">
        <v>387080</v>
      </c>
      <c r="G26" s="3">
        <v>-3478607</v>
      </c>
      <c r="H26" s="3">
        <v>-5992534</v>
      </c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9" x14ac:dyDescent="0.25">
      <c r="A28" s="2" t="s">
        <v>26</v>
      </c>
      <c r="B28" s="3">
        <v>309535</v>
      </c>
      <c r="C28" s="3">
        <v>133831</v>
      </c>
      <c r="D28" s="3">
        <v>292827</v>
      </c>
      <c r="E28" s="3">
        <v>171452</v>
      </c>
      <c r="F28" s="3">
        <v>-1852993</v>
      </c>
      <c r="G28" s="3">
        <v>3448678</v>
      </c>
      <c r="H28" s="3">
        <v>3221182</v>
      </c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9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9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</row>
    <row r="38" spans="1:19" x14ac:dyDescent="0.25">
      <c r="A38" s="2" t="s">
        <v>34</v>
      </c>
      <c r="B38" s="3">
        <v>814323</v>
      </c>
      <c r="C38" s="3">
        <v>677273</v>
      </c>
      <c r="D38" s="3">
        <v>678245</v>
      </c>
      <c r="E38" s="3">
        <v>1028198</v>
      </c>
      <c r="F38" s="3">
        <v>1381744</v>
      </c>
      <c r="G38" s="3">
        <v>12864766</v>
      </c>
      <c r="H38" s="3">
        <v>15267133</v>
      </c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</row>
    <row r="39" spans="1:19" x14ac:dyDescent="0.25">
      <c r="A39" s="2" t="s">
        <v>35</v>
      </c>
      <c r="B39" s="3">
        <v>9911989</v>
      </c>
      <c r="C39" s="3">
        <v>14849892</v>
      </c>
      <c r="D39" s="3">
        <v>15218013</v>
      </c>
      <c r="E39" s="3">
        <v>17459793</v>
      </c>
      <c r="F39" s="3">
        <v>22753227</v>
      </c>
      <c r="G39" s="3">
        <v>49575392</v>
      </c>
      <c r="H39" s="3">
        <v>53814491</v>
      </c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</row>
    <row r="40" spans="1:19" x14ac:dyDescent="0.25">
      <c r="A40" s="2" t="s">
        <v>36</v>
      </c>
      <c r="B40" s="3">
        <v>3501711</v>
      </c>
      <c r="C40" s="3">
        <v>4481715</v>
      </c>
      <c r="D40" s="3">
        <v>4620682</v>
      </c>
      <c r="E40" s="3">
        <v>7278593</v>
      </c>
      <c r="F40" s="3">
        <v>11094641</v>
      </c>
      <c r="G40" s="3">
        <v>18346683</v>
      </c>
      <c r="H40" s="3">
        <v>20132872</v>
      </c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</row>
    <row r="41" spans="1:19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2023-12-24T10:59:47Z</cp:lastPrinted>
  <dcterms:created xsi:type="dcterms:W3CDTF">2023-12-24T10:59:47Z</dcterms:created>
  <dcterms:modified xsi:type="dcterms:W3CDTF">2023-12-24T10:59:47Z</dcterms:modified>
</cp:coreProperties>
</file>