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<sst xmlns="http://schemas.openxmlformats.org/spreadsheetml/2006/main" count="74" uniqueCount="71">
  <si>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</si>
  <si>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</si>
  <si>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</si>
  <si>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</si>
  <si>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</si>
  <si>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</si>
  <si>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</si>
  <si>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</si>
  <si>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</si>
  <si>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</si>
  <si>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</si>
  <si>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</si>
  <si>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</si>
  <si>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</si>
  <si>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</si>
  <si>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</si>
  <si>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</si>
  <si>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</si>
  <si>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</si>
  <si>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</si>
  <si>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</si>
  <si>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</si>
  <si>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</si>
  <si>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</si>
  <si>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</si>
  <si>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</si>
  <si>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</si>
  <si>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</si>
  <si>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</si>
  <si>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</si>
  <si>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</si>
  <si>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</si>
  <si>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</si>
  <si>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</si>
  <si>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</si>
  <si>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</si>
  <si>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</si>
  <si>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</si>
  <si>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</si>
  <si>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</si>
  <si>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</si>
  <si>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</si>
  <si>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</si>
  <si>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</si>
  <si>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</si>
  <si>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</si>
  <si>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</si>
  <si>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</si>
  <si>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https://finance.yahoo.com/quote/VZIO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</si>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</sst>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ZI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ZIO" TargetMode="External"/><Relationship Id="rId5" Type="http://schemas.openxmlformats.org/officeDocument/2006/relationships/hyperlink" Target="https://finance.yahoo.com/quote/VZI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1836800</v>
      </c>
      <c r="C2" s="3">
        <v>2042500</v>
      </c>
      <c r="D2" s="3">
        <v>2124000</v>
      </c>
      <c r="E2" s="3">
        <v>1862800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1671600</v>
      </c>
      <c r="C3" s="3">
        <v>1746100</v>
      </c>
      <c r="D3" s="3">
        <v>1797700</v>
      </c>
      <c r="E3" s="3">
        <v>1550300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10300</v>
      </c>
      <c r="C5" s="3">
        <v>15100</v>
      </c>
      <c r="D5" s="3">
        <v>34200</v>
      </c>
      <c r="E5" s="3">
        <v>40800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98700</v>
      </c>
      <c r="C6" s="3">
        <v>115800</v>
      </c>
      <c r="D6" s="3">
        <v>286100</v>
      </c>
      <c r="E6" s="3">
        <v>220700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26800</v>
      </c>
      <c r="C7" s="3">
        <v>33600</v>
      </c>
      <c r="D7" s="3">
        <v>35600</v>
      </c>
      <c r="E7" s="3">
        <v>44700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1200</v>
      </c>
      <c r="C12" s="3">
        <v>0</v>
      </c>
      <c r="D12" s="3">
        <v>300</v>
      </c>
      <c r="E12" s="3">
        <v>1600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200</v>
      </c>
      <c r="C13" s="3">
        <v>500</v>
      </c>
      <c r="D13" s="3">
        <v>3000</v>
      </c>
      <c r="E13" s="3">
        <v>-1300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7700</v>
      </c>
      <c r="C17" s="3">
        <v>29900</v>
      </c>
      <c r="D17" s="3">
        <v>13100</v>
      </c>
      <c r="E17" s="3">
        <v>7000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4100</v>
      </c>
      <c r="C24" s="3">
        <v>2300</v>
      </c>
      <c r="D24" s="3">
        <v>2800</v>
      </c>
      <c r="E24" s="3">
        <v>3600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6000</v>
      </c>
      <c r="C25" s="3">
        <v>4800</v>
      </c>
      <c r="D25" s="3">
        <v>134400</v>
      </c>
      <c r="E25" s="3">
        <v>42500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46700</v>
      </c>
      <c r="C26" s="3">
        <v>-77300</v>
      </c>
      <c r="D26" s="3">
        <v>-55900</v>
      </c>
      <c r="E26" s="3">
        <v>-16600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800</v>
      </c>
      <c r="C28" s="3">
        <v>1800</v>
      </c>
      <c r="D28" s="3">
        <v>4400</v>
      </c>
      <c r="E28" s="3">
        <v>13100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7900</v>
      </c>
      <c r="D38" s="3">
        <v>10300</v>
      </c>
      <c r="E38" s="3">
        <v>19900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775000</v>
      </c>
      <c r="D39" s="3">
        <v>935800</v>
      </c>
      <c r="E39" s="3">
        <v>915700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-41000</v>
      </c>
      <c r="C40" s="3">
        <v>625700</v>
      </c>
      <c r="D40" s="3">
        <v>605200</v>
      </c>
      <c r="E40" s="3">
        <v>542000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2023-12-24T11:03:10Z</cp:lastPrinted>
  <dcterms:created xsi:type="dcterms:W3CDTF">2023-12-24T11:03:10Z</dcterms:created>
  <dcterms:modified xsi:type="dcterms:W3CDTF">2023-12-24T11:03:10Z</dcterms:modified>
</cp:coreProperties>
</file>