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<sst xmlns="http://schemas.openxmlformats.org/spreadsheetml/2006/main" count="74" uniqueCount="71">
  <si>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</si>
  <si>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</si>
  <si>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</si>
  <si>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</si>
  <si>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</si>
  <si>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</si>
  <si>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</si>
  <si>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</si>
  <si>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</si>
  <si>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</si>
  <si>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</si>
  <si>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</si>
  <si>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</si>
  <si>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</si>
  <si>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</si>
  <si>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</si>
  <si>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</si>
  <si>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</si>
  <si>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</si>
  <si>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</si>
  <si>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</si>
  <si>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</si>
  <si>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</si>
  <si>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</si>
  <si>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</si>
  <si>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</si>
  <si>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</si>
  <si>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</si>
  <si>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</si>
  <si>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</si>
  <si>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</si>
  <si>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</si>
  <si>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</si>
  <si>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</si>
  <si>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</si>
  <si>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</si>
  <si>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</si>
  <si>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</si>
  <si>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</si>
  <si>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</si>
  <si>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</si>
  <si>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</si>
  <si>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</si>
  <si>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</si>
  <si>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</si>
  <si>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</si>
  <si>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</si>
  <si>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</si>
  <si>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https://finance.yahoo.com/quote/WOOF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</si>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</sst>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O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OOF" TargetMode="External"/><Relationship Id="rId5" Type="http://schemas.openxmlformats.org/officeDocument/2006/relationships/hyperlink" Target="https://finance.yahoo.com/quote/WO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4434514</v>
      </c>
      <c r="C2" s="3">
        <v>4920202</v>
      </c>
      <c r="D2" s="3">
        <v>5807149</v>
      </c>
      <c r="E2" s="3">
        <v>6035967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2527995</v>
      </c>
      <c r="C3" s="3">
        <v>2813464</v>
      </c>
      <c r="D3" s="3">
        <v>3380539</v>
      </c>
      <c r="E3" s="3">
        <v>3608860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1776919</v>
      </c>
      <c r="C6" s="3">
        <v>1912314</v>
      </c>
      <c r="D6" s="3">
        <v>2160539</v>
      </c>
      <c r="E6" s="3">
        <v>2201548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19000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335</v>
      </c>
      <c r="C10" s="3">
        <v>653</v>
      </c>
      <c r="D10" s="3">
        <v>62</v>
      </c>
      <c r="E10" s="3">
        <v>1032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253018</v>
      </c>
      <c r="C11" s="3">
        <v>219083</v>
      </c>
      <c r="D11" s="3">
        <v>77397</v>
      </c>
      <c r="E11" s="3">
        <v>101643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-252683</v>
      </c>
      <c r="C12" s="3">
        <v>-218430</v>
      </c>
      <c r="D12" s="3">
        <v>-77335</v>
      </c>
      <c r="E12" s="3">
        <v>-100611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-17549</v>
      </c>
      <c r="D13" s="3">
        <v>13659</v>
      </c>
      <c r="E13" s="3">
        <v>-12667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-35658</v>
      </c>
      <c r="C17" s="3">
        <v>-3337</v>
      </c>
      <c r="D17" s="3">
        <v>53473</v>
      </c>
      <c r="E17" s="3">
        <v>35347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-8111</v>
      </c>
      <c r="C19" s="3">
        <v>-5253</v>
      </c>
      <c r="D19" s="3">
        <v>-4612</v>
      </c>
      <c r="E19" s="3">
        <v>-891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2441</v>
      </c>
      <c r="C20" s="3">
        <v>6482</v>
      </c>
      <c r="D20" s="3">
        <v>10883</v>
      </c>
      <c r="E20" s="3">
        <v>12976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172500</v>
      </c>
      <c r="C24" s="3">
        <v>174000</v>
      </c>
      <c r="D24" s="3">
        <v>171100</v>
      </c>
      <c r="E24" s="3">
        <v>193900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9489</v>
      </c>
      <c r="C25" s="3">
        <v>12915</v>
      </c>
      <c r="D25" s="3">
        <v>49265</v>
      </c>
      <c r="E25" s="3">
        <v>60784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24221</v>
      </c>
      <c r="C26" s="3">
        <v>108183</v>
      </c>
      <c r="D26" s="3">
        <v>-26567</v>
      </c>
      <c r="E26" s="3">
        <v>518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156906</v>
      </c>
      <c r="C28" s="3">
        <v>159560</v>
      </c>
      <c r="D28" s="3">
        <v>239110</v>
      </c>
      <c r="E28" s="3">
        <v>278020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627547</v>
      </c>
      <c r="D38" s="3">
        <v>726922</v>
      </c>
      <c r="E38" s="3">
        <v>803327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6075702</v>
      </c>
      <c r="D39" s="3">
        <v>6497941</v>
      </c>
      <c r="E39" s="3">
        <v>6612829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0</v>
      </c>
      <c r="C40" s="3">
        <v>4006854</v>
      </c>
      <c r="D40" s="3">
        <v>4223927</v>
      </c>
      <c r="E40" s="3">
        <v>4231352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2023-12-24T11:03:08Z</cp:lastPrinted>
  <dcterms:created xsi:type="dcterms:W3CDTF">2023-12-24T11:03:08Z</dcterms:created>
  <dcterms:modified xsi:type="dcterms:W3CDTF">2023-12-24T11:03:08Z</dcterms:modified>
</cp:coreProperties>
</file>