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<sst xmlns="http://schemas.openxmlformats.org/spreadsheetml/2006/main" count="74" uniqueCount="70">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</sst>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SG" TargetMode="External"/><Relationship Id="rId5" Type="http://schemas.openxmlformats.org/officeDocument/2006/relationships/hyperlink" Target="https://finance.yahoo.com/quote/WW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140278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233085</v>
      </c>
      <c r="C7" s="3">
        <v>14228</v>
      </c>
      <c r="D7" s="3">
        <v>42924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114687</v>
      </c>
      <c r="C11" s="3">
        <v>78175</v>
      </c>
      <c r="D11" s="3">
        <v>163801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-114687</v>
      </c>
      <c r="C12" s="3">
        <v>-78175</v>
      </c>
      <c r="D12" s="3">
        <v>-163801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140278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115500</v>
      </c>
      <c r="C25" s="3">
        <v>1500</v>
      </c>
      <c r="D25" s="3">
        <v>0</v>
      </c>
      <c r="E25" s="3">
        <v>0</v>
      </c>
      <c r="F25" s="3">
        <v>1315596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232272</v>
      </c>
      <c r="C26" s="3">
        <v>90903</v>
      </c>
      <c r="D26" s="3">
        <v>206725</v>
      </c>
      <c r="E26" s="3">
        <v>47677</v>
      </c>
      <c r="F26" s="3">
        <v>47600</v>
      </c>
      <c r="G26" s="3">
        <v>48332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23612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4859</v>
      </c>
      <c r="C39" s="3">
        <v>3687</v>
      </c>
      <c r="D39" s="3">
        <v>2289</v>
      </c>
      <c r="E39" s="3">
        <v>0</v>
      </c>
      <c r="F39" s="3">
        <v>0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779809</v>
      </c>
      <c r="C40" s="3">
        <v>331717</v>
      </c>
      <c r="D40" s="3">
        <v>454744</v>
      </c>
      <c r="E40" s="3">
        <v>863277</v>
      </c>
      <c r="F40" s="3">
        <v>925454</v>
      </c>
      <c r="G40" s="3">
        <v>1004274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J39-J40</f>
      </c>
      <c r="F41" s="3">
        <f>K39-K40</f>
      </c>
      <c r="G41" s="3">
        <f>L39-L40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2023-12-24T11:00:48Z</cp:lastPrinted>
  <dcterms:created xsi:type="dcterms:W3CDTF">2023-12-24T11:00:48Z</dcterms:created>
  <dcterms:modified xsi:type="dcterms:W3CDTF">2023-12-24T11:00:48Z</dcterms:modified>
</cp:coreProperties>
</file>