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<sst xmlns="http://schemas.openxmlformats.org/spreadsheetml/2006/main" count="74" uniqueCount="71">
  <si>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</si>
  <si>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</si>
  <si>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</si>
  <si>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</si>
  <si>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</si>
  <si>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</si>
  <si>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</si>
  <si>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</si>
  <si>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</si>
  <si>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</si>
  <si>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</si>
  <si>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</si>
  <si>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</si>
  <si>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</si>
  <si>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</si>
  <si>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</si>
  <si>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</si>
  <si>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</si>
  <si>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</si>
  <si>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</si>
  <si>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</si>
  <si>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</si>
  <si>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</si>
  <si>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</si>
  <si>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</si>
  <si>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</si>
  <si>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</si>
  <si>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</si>
  <si>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</si>
  <si>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</si>
  <si>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</si>
  <si>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</si>
  <si>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</si>
  <si>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</si>
  <si>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</si>
  <si>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</si>
  <si>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</si>
  <si>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</si>
  <si>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</si>
  <si>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</si>
  <si>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</si>
  <si>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</si>
  <si>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</si>
  <si>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</si>
  <si>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</si>
  <si>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</si>
  <si>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</si>
  <si>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</si>
  <si>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https://finance.yahoo.com/quote/XONE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</si>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</sst>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ON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ONE" TargetMode="External"/><Relationship Id="rId5" Type="http://schemas.openxmlformats.org/officeDocument/2006/relationships/hyperlink" Target="https://finance.yahoo.com/quote/XON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15290</v>
      </c>
      <c r="C2" s="3">
        <v>28657</v>
      </c>
      <c r="D2" s="3">
        <v>39480</v>
      </c>
      <c r="E2" s="3">
        <v>43900</v>
      </c>
      <c r="F2" s="3">
        <v>40353</v>
      </c>
      <c r="G2" s="3">
        <v>47788</v>
      </c>
      <c r="H2" s="3">
        <v>57744</v>
      </c>
      <c r="I2" s="3">
        <v>64644</v>
      </c>
      <c r="J2" s="3">
        <v>53276</v>
      </c>
      <c r="K2" s="3">
        <v>59253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11647</v>
      </c>
      <c r="C3" s="3">
        <v>16514</v>
      </c>
      <c r="D3" s="3">
        <v>23907</v>
      </c>
      <c r="E3" s="3">
        <v>33443</v>
      </c>
      <c r="F3" s="3">
        <v>32010</v>
      </c>
      <c r="G3" s="3">
        <v>33626</v>
      </c>
      <c r="H3" s="3">
        <v>43362</v>
      </c>
      <c r="I3" s="3">
        <v>43703</v>
      </c>
      <c r="J3" s="3">
        <v>35848</v>
      </c>
      <c r="K3" s="3">
        <v>44771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1531</v>
      </c>
      <c r="C5" s="3">
        <v>1930</v>
      </c>
      <c r="D5" s="3">
        <v>5127</v>
      </c>
      <c r="E5" s="3">
        <v>8178</v>
      </c>
      <c r="F5" s="3">
        <v>7279</v>
      </c>
      <c r="G5" s="3">
        <v>7814</v>
      </c>
      <c r="H5" s="3">
        <v>9909</v>
      </c>
      <c r="I5" s="3">
        <v>10744</v>
      </c>
      <c r="J5" s="3">
        <v>9884</v>
      </c>
      <c r="K5" s="3">
        <v>8845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7286</v>
      </c>
      <c r="C6" s="3">
        <v>18285</v>
      </c>
      <c r="D6" s="3">
        <v>16119</v>
      </c>
      <c r="E6" s="3">
        <v>24029</v>
      </c>
      <c r="F6" s="3">
        <v>22576</v>
      </c>
      <c r="G6" s="3">
        <v>20722</v>
      </c>
      <c r="H6" s="3">
        <v>24155</v>
      </c>
      <c r="I6" s="3">
        <v>23194</v>
      </c>
      <c r="J6" s="3">
        <v>22592</v>
      </c>
      <c r="K6" s="3">
        <v>20953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4419</v>
      </c>
      <c r="G7" s="3">
        <v>0</v>
      </c>
      <c r="H7" s="3">
        <v>0</v>
      </c>
      <c r="I7" s="3">
        <v>0</v>
      </c>
      <c r="J7" s="3">
        <v>0</v>
      </c>
      <c r="K7" s="3">
        <v>-1462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56</v>
      </c>
      <c r="I10" s="3">
        <v>39</v>
      </c>
      <c r="J10" s="3">
        <v>11</v>
      </c>
      <c r="K10" s="3">
        <v>23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1570</v>
      </c>
      <c r="C11" s="3">
        <v>842</v>
      </c>
      <c r="D11" s="3">
        <v>372</v>
      </c>
      <c r="E11" s="3">
        <v>144</v>
      </c>
      <c r="F11" s="3">
        <v>152</v>
      </c>
      <c r="G11" s="3">
        <v>298</v>
      </c>
      <c r="H11" s="3">
        <v>94</v>
      </c>
      <c r="I11" s="3">
        <v>254</v>
      </c>
      <c r="J11" s="3">
        <v>343</v>
      </c>
      <c r="K11" s="3">
        <v>239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-1570</v>
      </c>
      <c r="C12" s="3">
        <v>-842</v>
      </c>
      <c r="D12" s="3">
        <v>-372</v>
      </c>
      <c r="E12" s="3">
        <v>-144</v>
      </c>
      <c r="F12" s="3">
        <v>-152</v>
      </c>
      <c r="G12" s="3">
        <v>-298</v>
      </c>
      <c r="H12" s="3">
        <v>-38</v>
      </c>
      <c r="I12" s="3">
        <v>-215</v>
      </c>
      <c r="J12" s="3">
        <v>-332</v>
      </c>
      <c r="K12" s="3">
        <v>-216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158</v>
      </c>
      <c r="C13" s="3">
        <v>221</v>
      </c>
      <c r="D13" s="3">
        <v>98</v>
      </c>
      <c r="E13" s="3">
        <v>210</v>
      </c>
      <c r="F13" s="3">
        <v>45</v>
      </c>
      <c r="G13" s="3">
        <v>141</v>
      </c>
      <c r="H13" s="3">
        <v>-259</v>
      </c>
      <c r="I13" s="3">
        <v>705</v>
      </c>
      <c r="J13" s="3">
        <v>-122</v>
      </c>
      <c r="K13" s="3">
        <v>-654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1031</v>
      </c>
      <c r="C17" s="3">
        <v>995</v>
      </c>
      <c r="D17" s="3">
        <v>370</v>
      </c>
      <c r="E17" s="3">
        <v>159</v>
      </c>
      <c r="F17" s="3">
        <v>-173</v>
      </c>
      <c r="G17" s="3">
        <v>67</v>
      </c>
      <c r="H17" s="3">
        <v>38</v>
      </c>
      <c r="I17" s="3">
        <v>160</v>
      </c>
      <c r="J17" s="3">
        <v>-407</v>
      </c>
      <c r="K17" s="3">
        <v>200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420</v>
      </c>
      <c r="C19" s="3">
        <v>480</v>
      </c>
      <c r="D19" s="3">
        <v>138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1170</v>
      </c>
      <c r="C24" s="3">
        <v>1683</v>
      </c>
      <c r="D24" s="3">
        <v>2372</v>
      </c>
      <c r="E24" s="3">
        <v>4520</v>
      </c>
      <c r="F24" s="3">
        <v>5227</v>
      </c>
      <c r="G24" s="3">
        <v>5659</v>
      </c>
      <c r="H24" s="3">
        <v>6278</v>
      </c>
      <c r="I24" s="3">
        <v>5503</v>
      </c>
      <c r="J24" s="3">
        <v>4581</v>
      </c>
      <c r="K24" s="3">
        <v>3775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7735</v>
      </c>
      <c r="D25" s="3">
        <v>711</v>
      </c>
      <c r="E25" s="3">
        <v>1206</v>
      </c>
      <c r="F25" s="3">
        <v>1725</v>
      </c>
      <c r="G25" s="3">
        <v>1463</v>
      </c>
      <c r="H25" s="3">
        <v>2456</v>
      </c>
      <c r="I25" s="3">
        <v>968</v>
      </c>
      <c r="J25" s="3">
        <v>1416</v>
      </c>
      <c r="K25" s="3">
        <v>1225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4431</v>
      </c>
      <c r="C26" s="3">
        <v>-8927</v>
      </c>
      <c r="D26" s="3">
        <v>-16820</v>
      </c>
      <c r="E26" s="3">
        <v>16117</v>
      </c>
      <c r="F26" s="3">
        <v>18913</v>
      </c>
      <c r="G26" s="3">
        <v>7476</v>
      </c>
      <c r="H26" s="3">
        <v>1610</v>
      </c>
      <c r="I26" s="3">
        <v>-5579</v>
      </c>
      <c r="J26" s="3">
        <v>3794</v>
      </c>
      <c r="K26" s="3">
        <v>-3912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1080</v>
      </c>
      <c r="C28" s="3">
        <v>1858</v>
      </c>
      <c r="D28" s="3">
        <v>19311</v>
      </c>
      <c r="E28" s="3">
        <v>23081</v>
      </c>
      <c r="F28" s="3">
        <v>4938</v>
      </c>
      <c r="G28" s="3">
        <v>1347</v>
      </c>
      <c r="H28" s="3">
        <v>987</v>
      </c>
      <c r="I28" s="3">
        <v>1327</v>
      </c>
      <c r="J28" s="3">
        <v>666</v>
      </c>
      <c r="K28" s="3">
        <v>1231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12467</v>
      </c>
      <c r="D38" s="3">
        <v>32772</v>
      </c>
      <c r="E38" s="3">
        <v>55298</v>
      </c>
      <c r="F38" s="3">
        <v>54832</v>
      </c>
      <c r="G38" s="3">
        <v>51134</v>
      </c>
      <c r="H38" s="3">
        <v>46797</v>
      </c>
      <c r="I38" s="3">
        <v>41906</v>
      </c>
      <c r="J38" s="3">
        <v>38895</v>
      </c>
      <c r="K38" s="3">
        <v>21300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33075</v>
      </c>
      <c r="D39" s="3">
        <v>158435</v>
      </c>
      <c r="E39" s="3">
        <v>133127</v>
      </c>
      <c r="F39" s="3">
        <v>107916</v>
      </c>
      <c r="G39" s="3">
        <v>104178</v>
      </c>
      <c r="H39" s="3">
        <v>95560</v>
      </c>
      <c r="I39" s="3">
        <v>77682</v>
      </c>
      <c r="J39" s="3">
        <v>75366</v>
      </c>
      <c r="K39" s="3">
        <v>107289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35620</v>
      </c>
      <c r="D40" s="3">
        <v>11735</v>
      </c>
      <c r="E40" s="3">
        <v>14582</v>
      </c>
      <c r="F40" s="3">
        <v>18843</v>
      </c>
      <c r="G40" s="3">
        <v>16398</v>
      </c>
      <c r="H40" s="3">
        <v>20351</v>
      </c>
      <c r="I40" s="3">
        <v>14907</v>
      </c>
      <c r="J40" s="3">
        <v>26784</v>
      </c>
      <c r="K40" s="3">
        <v>30986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