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<sst xmlns="http://schemas.openxmlformats.org/spreadsheetml/2006/main" count="74" uniqueCount="70">
  <si>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</si>
  <si>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</si>
  <si>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</si>
  <si>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</si>
  <si>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</si>
  <si>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</si>
  <si>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</si>
  <si>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</si>
  <si>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</si>
  <si>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</si>
  <si>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</si>
  <si>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</si>
  <si>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</si>
  <si>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</si>
  <si>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</si>
  <si>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</si>
  <si>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</si>
  <si>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</si>
  <si>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</si>
  <si>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</si>
  <si>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</si>
  <si>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</si>
  <si>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</si>
  <si>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</si>
  <si>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</si>
  <si>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</si>
  <si>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</si>
  <si>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</si>
  <si>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</si>
  <si>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</si>
  <si>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</si>
  <si>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</si>
  <si>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</si>
  <si>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</si>
  <si>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</si>
  <si>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</si>
  <si>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</si>
  <si>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</si>
  <si>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</si>
  <si>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</si>
  <si>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</si>
  <si>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</si>
  <si>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</si>
  <si>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</si>
  <si>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</si>
  <si>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</si>
  <si>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</si>
  <si>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https://finance.yahoo.com/quote/YJGJ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</si>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</sst>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JG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JGJ" TargetMode="External"/><Relationship Id="rId5" Type="http://schemas.openxmlformats.org/officeDocument/2006/relationships/hyperlink" Target="https://finance.yahoo.com/quote/YJ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120000</v>
      </c>
      <c r="H2" s="3">
        <v>38000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7175</v>
      </c>
      <c r="C6" s="3">
        <v>48649</v>
      </c>
      <c r="D6" s="3">
        <v>71811</v>
      </c>
      <c r="E6" s="3">
        <v>72334</v>
      </c>
      <c r="F6" s="3">
        <v>52094</v>
      </c>
      <c r="G6" s="3">
        <v>133367</v>
      </c>
      <c r="H6" s="3">
        <v>62227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153049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47054</v>
      </c>
      <c r="D18" s="3">
        <v>-34356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641</v>
      </c>
      <c r="C26" s="3">
        <v>-7700</v>
      </c>
      <c r="D26" s="3">
        <v>57054</v>
      </c>
      <c r="E26" s="3">
        <v>18755</v>
      </c>
      <c r="F26" s="3">
        <v>9808</v>
      </c>
      <c r="G26" s="3">
        <v>-135621</v>
      </c>
      <c r="H26" s="3">
        <v>5852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2401</v>
      </c>
      <c r="C28" s="3">
        <v>33914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2361</v>
      </c>
      <c r="C39" s="3">
        <v>47755</v>
      </c>
      <c r="D39" s="3">
        <v>0</v>
      </c>
      <c r="E39" s="3">
        <v>0</v>
      </c>
      <c r="F39" s="3">
        <v>0</v>
      </c>
      <c r="G39" s="3">
        <v>23103</v>
      </c>
      <c r="H39" s="3">
        <v>8728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6036</v>
      </c>
      <c r="C40" s="3">
        <v>5600</v>
      </c>
      <c r="D40" s="3">
        <v>50242</v>
      </c>
      <c r="E40" s="3">
        <v>122576</v>
      </c>
      <c r="F40" s="3">
        <v>174670</v>
      </c>
      <c r="G40" s="3">
        <v>58091</v>
      </c>
      <c r="H40" s="3">
        <v>67943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2023-12-24T11:02:49Z</cp:lastPrinted>
  <dcterms:created xsi:type="dcterms:W3CDTF">2023-12-24T11:02:49Z</dcterms:created>
  <dcterms:modified xsi:type="dcterms:W3CDTF">2023-12-24T11:02:49Z</dcterms:modified>
</cp:coreProperties>
</file>