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<sst xmlns="http://schemas.openxmlformats.org/spreadsheetml/2006/main" count="74" uniqueCount="70">
  <si>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</si>
  <si>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</si>
  <si>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</si>
  <si>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</si>
  <si>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</si>
  <si>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</si>
  <si>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</si>
  <si>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</si>
  <si>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</si>
  <si>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</si>
  <si>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</si>
  <si>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</si>
  <si>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</si>
  <si>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</si>
  <si>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</si>
  <si>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</si>
  <si>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</si>
  <si>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</si>
  <si>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</si>
  <si>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</si>
  <si>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</si>
  <si>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</si>
  <si>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</si>
  <si>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</si>
  <si>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</si>
  <si>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</si>
  <si>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</si>
  <si>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</si>
  <si>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</si>
  <si>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</si>
  <si>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</si>
  <si>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</si>
  <si>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</si>
  <si>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</si>
  <si>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</si>
  <si>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</si>
  <si>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</si>
  <si>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</si>
  <si>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</si>
  <si>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</si>
  <si>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</si>
  <si>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</si>
  <si>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</si>
  <si>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</si>
  <si>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</si>
  <si>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</si>
  <si>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</si>
  <si>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https://finance.yahoo.com/quote/YUMAQ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</si>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</sst>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UM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UMAQ" TargetMode="External"/><Relationship Id="rId5" Type="http://schemas.openxmlformats.org/officeDocument/2006/relationships/hyperlink" Target="https://finance.yahoo.com/quote/YUM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25443601</v>
      </c>
      <c r="C2" s="3">
        <v>21471093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10955203</v>
      </c>
      <c r="C6" s="3">
        <v>8539554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21246309</v>
      </c>
      <c r="C7" s="3">
        <v>25845668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1734807</v>
      </c>
      <c r="C11" s="3">
        <v>2313654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-1734807</v>
      </c>
      <c r="C12" s="3">
        <v>-2313654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3099950</v>
      </c>
      <c r="C13" s="3">
        <v>-327006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10955203</v>
      </c>
      <c r="C24" s="3">
        <v>8539554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2381365</v>
      </c>
      <c r="C25" s="3">
        <v>582344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-4697742</v>
      </c>
      <c r="C26" s="3">
        <v>10252063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10704535</v>
      </c>
      <c r="C28" s="3">
        <v>8189465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3035924</v>
      </c>
      <c r="C38" s="3">
        <v>2129346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90635950</v>
      </c>
      <c r="C39" s="3">
        <v>77361105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54765278</v>
      </c>
      <c r="C40" s="3">
        <v>55589346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