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<sst xmlns="http://schemas.openxmlformats.org/spreadsheetml/2006/main" count="74" uniqueCount="71">
  <si>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</si>
  <si>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</si>
  <si>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</si>
  <si>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</si>
  <si>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</si>
  <si>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</si>
  <si>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</si>
  <si>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</si>
  <si>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</si>
  <si>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</si>
  <si>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</si>
  <si>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</si>
  <si>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</si>
  <si>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</si>
  <si>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</si>
  <si>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</si>
  <si>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</si>
  <si>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</si>
  <si>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</si>
  <si>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</si>
  <si>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</si>
  <si>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</si>
  <si>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</si>
  <si>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</si>
  <si>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</si>
  <si>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</si>
  <si>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</si>
  <si>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</si>
  <si>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</si>
  <si>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</si>
  <si>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</si>
  <si>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</si>
  <si>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</si>
  <si>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</si>
  <si>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</si>
  <si>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</si>
  <si>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</si>
  <si>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</si>
  <si>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</si>
  <si>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</si>
  <si>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</si>
  <si>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</si>
  <si>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</si>
  <si>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</si>
  <si>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</si>
  <si>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</si>
  <si>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</si>
  <si>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</si>
  <si>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https://finance.yahoo.com/quote/ZEV-WT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</si>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</sst>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EV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EV-WT" TargetMode="External"/><Relationship Id="rId5" Type="http://schemas.openxmlformats.org/officeDocument/2006/relationships/hyperlink" Target="https://finance.yahoo.com/quote/ZEV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9088</v>
      </c>
      <c r="C2" s="3">
        <v>20992</v>
      </c>
      <c r="D2" s="3">
        <v>24413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11087</v>
      </c>
      <c r="C3" s="3">
        <v>26293</v>
      </c>
      <c r="D3" s="3">
        <v>36251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1309</v>
      </c>
      <c r="C5" s="3">
        <v>3089</v>
      </c>
      <c r="D5" s="3">
        <v>9614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10451</v>
      </c>
      <c r="C6" s="3">
        <v>42851</v>
      </c>
      <c r="D6" s="3">
        <v>51642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2983</v>
      </c>
      <c r="C11" s="3">
        <v>13367</v>
      </c>
      <c r="D11" s="3">
        <v>14958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-2983</v>
      </c>
      <c r="C12" s="3">
        <v>-13367</v>
      </c>
      <c r="D12" s="3">
        <v>-14958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-20911</v>
      </c>
      <c r="C13" s="3">
        <v>-36161</v>
      </c>
      <c r="D13" s="3">
        <v>103222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362</v>
      </c>
      <c r="C24" s="3">
        <v>874</v>
      </c>
      <c r="D24" s="3">
        <v>1718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275</v>
      </c>
      <c r="C25" s="3">
        <v>2538</v>
      </c>
      <c r="D25" s="3">
        <v>5151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20790</v>
      </c>
      <c r="C26" s="3">
        <v>31550</v>
      </c>
      <c r="D26" s="3">
        <v>-126562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2013</v>
      </c>
      <c r="C28" s="3">
        <v>3244</v>
      </c>
      <c r="D28" s="3">
        <v>7919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2615</v>
      </c>
      <c r="C38" s="3">
        <v>4891</v>
      </c>
      <c r="D38" s="3">
        <v>11519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24865</v>
      </c>
      <c r="C39" s="3">
        <v>213410</v>
      </c>
      <c r="D39" s="3">
        <v>143559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51560</v>
      </c>
      <c r="C40" s="3">
        <v>188198</v>
      </c>
      <c r="D40" s="3">
        <v>89001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