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<sst xmlns="http://schemas.openxmlformats.org/spreadsheetml/2006/main" count="74" uniqueCount="70">
  <si>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</si>
  <si>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</si>
  <si>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</si>
  <si>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</si>
  <si>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</si>
  <si>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</si>
  <si>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</si>
  <si>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</si>
  <si>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</si>
  <si>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</si>
  <si>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</si>
  <si>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</si>
  <si>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</si>
  <si>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</si>
  <si>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</si>
  <si>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</si>
  <si>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</si>
  <si>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</si>
  <si>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</si>
  <si>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</si>
  <si>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</si>
  <si>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</si>
  <si>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</si>
  <si>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</si>
  <si>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</si>
  <si>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</si>
  <si>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</si>
  <si>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</si>
  <si>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</si>
  <si>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</si>
  <si>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</si>
  <si>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</si>
  <si>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</si>
  <si>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</si>
  <si>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</si>
  <si>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</si>
  <si>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</si>
  <si>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</si>
  <si>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</si>
  <si>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</si>
  <si>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</si>
  <si>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</si>
  <si>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</si>
  <si>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</si>
  <si>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</si>
  <si>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</si>
  <si>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</si>
  <si>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https://finance.yahoo.com/quote/ZGSI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</si>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</sst>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G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GSI" TargetMode="External"/><Relationship Id="rId5" Type="http://schemas.openxmlformats.org/officeDocument/2006/relationships/hyperlink" Target="https://finance.yahoo.com/quote/ZG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11218</v>
      </c>
      <c r="C2" s="3">
        <v>137362</v>
      </c>
      <c r="D2" s="3">
        <v>218166</v>
      </c>
      <c r="E2" s="3">
        <v>65733</v>
      </c>
      <c r="F2" s="3">
        <v>45263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2609</v>
      </c>
      <c r="C3" s="3">
        <v>21324</v>
      </c>
      <c r="D3" s="3">
        <v>51567</v>
      </c>
      <c r="E3" s="3">
        <v>12378</v>
      </c>
      <c r="F3" s="3">
        <v>40096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128194</v>
      </c>
      <c r="C5" s="3">
        <v>26881</v>
      </c>
      <c r="D5" s="3">
        <v>464570</v>
      </c>
      <c r="E5" s="3">
        <v>179351</v>
      </c>
      <c r="F5" s="3">
        <v>151846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2741172</v>
      </c>
      <c r="C6" s="3">
        <v>4868562</v>
      </c>
      <c r="D6" s="3">
        <v>6495350</v>
      </c>
      <c r="E6" s="3">
        <v>7402271</v>
      </c>
      <c r="F6" s="3">
        <v>4562912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3951</v>
      </c>
      <c r="C11" s="3">
        <v>20843</v>
      </c>
      <c r="D11" s="3">
        <v>49068</v>
      </c>
      <c r="E11" s="3">
        <v>82451</v>
      </c>
      <c r="F11" s="3">
        <v>379608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-3951</v>
      </c>
      <c r="C12" s="3">
        <v>-20843</v>
      </c>
      <c r="D12" s="3">
        <v>-49068</v>
      </c>
      <c r="E12" s="3">
        <v>-82451</v>
      </c>
      <c r="F12" s="3">
        <v>-379608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381</v>
      </c>
      <c r="C13" s="3">
        <v>-105294</v>
      </c>
      <c r="D13" s="3">
        <v>-120055</v>
      </c>
      <c r="E13" s="3">
        <v>-15855</v>
      </c>
      <c r="F13" s="3">
        <v>-351197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1693</v>
      </c>
      <c r="C24" s="3">
        <v>7695</v>
      </c>
      <c r="D24" s="3">
        <v>18095</v>
      </c>
      <c r="E24" s="3">
        <v>24890</v>
      </c>
      <c r="F24" s="3">
        <v>25045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1783542</v>
      </c>
      <c r="E25" s="3">
        <v>124415</v>
      </c>
      <c r="F25" s="3">
        <v>146277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2862634</v>
      </c>
      <c r="C26" s="3">
        <v>4897847</v>
      </c>
      <c r="D26" s="3">
        <v>402599</v>
      </c>
      <c r="E26" s="3">
        <v>2623894</v>
      </c>
      <c r="F26" s="3">
        <v>1124377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45835</v>
      </c>
      <c r="C28" s="3">
        <v>15956</v>
      </c>
      <c r="D28" s="3">
        <v>85416</v>
      </c>
      <c r="E28" s="3">
        <v>10423</v>
      </c>
      <c r="F28" s="3">
        <v>7518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44142</v>
      </c>
      <c r="C38" s="3">
        <v>51736</v>
      </c>
      <c r="D38" s="3">
        <v>119057</v>
      </c>
      <c r="E38" s="3">
        <v>104590</v>
      </c>
      <c r="F38" s="3">
        <v>85523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588229</v>
      </c>
      <c r="C39" s="3">
        <v>3465227</v>
      </c>
      <c r="D39" s="3">
        <v>1075163</v>
      </c>
      <c r="E39" s="3">
        <v>740143</v>
      </c>
      <c r="F39" s="3">
        <v>552152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271607</v>
      </c>
      <c r="C40" s="3">
        <v>689570</v>
      </c>
      <c r="D40" s="3">
        <v>1263708</v>
      </c>
      <c r="E40" s="3">
        <v>2709447</v>
      </c>
      <c r="F40" s="3">
        <v>5648305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2023-12-24T11:02:16Z</cp:lastPrinted>
  <dcterms:created xsi:type="dcterms:W3CDTF">2023-12-24T11:02:16Z</dcterms:created>
  <dcterms:modified xsi:type="dcterms:W3CDTF">2023-12-24T11:02:16Z</dcterms:modified>
</cp:coreProperties>
</file>