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<sst xmlns="http://schemas.openxmlformats.org/spreadsheetml/2006/main" count="74" uniqueCount="70">
  <si>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</si>
  <si>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</si>
  <si>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</si>
  <si>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</si>
  <si>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</si>
  <si>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</si>
  <si>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</si>
  <si>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</si>
  <si>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</si>
  <si>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</si>
  <si>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</si>
  <si>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</si>
  <si>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</si>
  <si>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</si>
  <si>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</si>
  <si>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</si>
  <si>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</si>
  <si>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</si>
  <si>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</si>
  <si>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</si>
  <si>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</si>
  <si>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</si>
  <si>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</si>
  <si>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</si>
  <si>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</si>
  <si>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</si>
  <si>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</si>
  <si>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</si>
  <si>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</si>
  <si>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</si>
  <si>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</si>
  <si>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</si>
  <si>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</si>
  <si>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</si>
  <si>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</si>
  <si>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</si>
  <si>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</si>
  <si>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</si>
  <si>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</si>
  <si>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</si>
  <si>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</si>
  <si>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</si>
  <si>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</si>
  <si>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</si>
  <si>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</si>
  <si>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</si>
  <si>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</si>
  <si>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https://finance.yahoo.com/quote/ZHEC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</si>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</sst>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H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HEC" TargetMode="External"/><Relationship Id="rId5" Type="http://schemas.openxmlformats.org/officeDocument/2006/relationships/hyperlink" Target="https://finance.yahoo.com/quote/ZH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855</v>
      </c>
      <c r="C6" s="3">
        <v>16570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50</v>
      </c>
      <c r="C7" s="3">
        <v>217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148603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</v>
      </c>
      <c r="C26" s="3">
        <v>0</v>
      </c>
      <c r="D26" s="3">
        <v>2510</v>
      </c>
      <c r="E26" s="3">
        <v>6278</v>
      </c>
      <c r="F26" s="3">
        <v>170324</v>
      </c>
      <c r="G26" s="3">
        <v>191633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17563</v>
      </c>
      <c r="C39" s="3">
        <v>29216</v>
      </c>
      <c r="D39" s="3">
        <v>0</v>
      </c>
      <c r="E39" s="3">
        <v>0</v>
      </c>
      <c r="F39" s="3">
        <v>0</v>
      </c>
      <c r="G39" s="3">
        <v>180079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280</v>
      </c>
      <c r="C40" s="3">
        <v>27620</v>
      </c>
      <c r="D40" s="3">
        <v>10437</v>
      </c>
      <c r="E40" s="3">
        <v>16715</v>
      </c>
      <c r="F40" s="3">
        <v>168684</v>
      </c>
      <c r="G40" s="3">
        <v>933120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I39-I40</f>
      </c>
      <c r="F41" s="3">
        <f>J39-J40</f>
      </c>
      <c r="G41" s="3">
        <f>K39-K40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2023-12-24T11:02:23Z</cp:lastPrinted>
  <dcterms:created xsi:type="dcterms:W3CDTF">2023-12-24T11:02:23Z</dcterms:created>
  <dcterms:modified xsi:type="dcterms:W3CDTF">2023-12-24T11:02:23Z</dcterms:modified>
</cp:coreProperties>
</file>