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<sst xmlns="http://schemas.openxmlformats.org/spreadsheetml/2006/main" count="74" uniqueCount="71">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</sst>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IP" TargetMode="External"/><Relationship Id="rId5" Type="http://schemas.openxmlformats.org/officeDocument/2006/relationships/hyperlink" Target="https://finance.yahoo.com/quote/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429559</v>
      </c>
      <c r="C2" s="3">
        <v>418142</v>
      </c>
      <c r="D2" s="3">
        <v>741141</v>
      </c>
      <c r="E2" s="3">
        <v>904649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54778</v>
      </c>
      <c r="C3" s="3">
        <v>54163</v>
      </c>
      <c r="D3" s="3">
        <v>79614</v>
      </c>
      <c r="E3" s="3">
        <v>86298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65410</v>
      </c>
      <c r="C5" s="3">
        <v>69408</v>
      </c>
      <c r="D5" s="3">
        <v>110470</v>
      </c>
      <c r="E5" s="3">
        <v>127737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315689</v>
      </c>
      <c r="C6" s="3">
        <v>230139</v>
      </c>
      <c r="D6" s="3">
        <v>559449</v>
      </c>
      <c r="E6" s="3">
        <v>593386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575</v>
      </c>
      <c r="C11" s="3">
        <v>1037</v>
      </c>
      <c r="D11" s="3">
        <v>916</v>
      </c>
      <c r="E11" s="3">
        <v>28498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-575</v>
      </c>
      <c r="C12" s="3">
        <v>-1037</v>
      </c>
      <c r="D12" s="3">
        <v>-916</v>
      </c>
      <c r="E12" s="3">
        <v>-28498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1132</v>
      </c>
      <c r="C13" s="3">
        <v>942</v>
      </c>
      <c r="D13" s="3">
        <v>32</v>
      </c>
      <c r="E13" s="3">
        <v>5354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588</v>
      </c>
      <c r="C17" s="3">
        <v>-21711</v>
      </c>
      <c r="D17" s="3">
        <v>-12876</v>
      </c>
      <c r="E17" s="3">
        <v>12590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8944</v>
      </c>
      <c r="C24" s="3">
        <v>9949</v>
      </c>
      <c r="D24" s="3">
        <v>9463</v>
      </c>
      <c r="E24" s="3">
        <v>10682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6740</v>
      </c>
      <c r="C25" s="3">
        <v>5752</v>
      </c>
      <c r="D25" s="3">
        <v>107258</v>
      </c>
      <c r="E25" s="3">
        <v>76956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-11470</v>
      </c>
      <c r="C26" s="3">
        <v>-13736</v>
      </c>
      <c r="D26" s="3">
        <v>23815</v>
      </c>
      <c r="E26" s="3">
        <v>-20324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2519</v>
      </c>
      <c r="C28" s="3">
        <v>1355</v>
      </c>
      <c r="D28" s="3">
        <v>6083</v>
      </c>
      <c r="E28" s="3">
        <v>2692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5043</v>
      </c>
      <c r="D38" s="3">
        <v>8702</v>
      </c>
      <c r="E38" s="3">
        <v>8103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212129</v>
      </c>
      <c r="D39" s="3">
        <v>398619</v>
      </c>
      <c r="E39" s="3">
        <v>714563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122311</v>
      </c>
      <c r="C40" s="3">
        <v>262425</v>
      </c>
      <c r="D40" s="3">
        <v>163651</v>
      </c>
      <c r="E40" s="3">
        <v>685943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2023-12-24T11:02:31Z</cp:lastPrinted>
  <dcterms:created xsi:type="dcterms:W3CDTF">2023-12-24T11:02:31Z</dcterms:created>
  <dcterms:modified xsi:type="dcterms:W3CDTF">2023-12-24T11:02:31Z</dcterms:modified>
</cp:coreProperties>
</file>