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<sst xmlns="http://schemas.openxmlformats.org/spreadsheetml/2006/main" count="74" uniqueCount="70">
  <si>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</si>
  <si>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</si>
  <si>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</si>
  <si>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</si>
  <si>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</si>
  <si>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</si>
  <si>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</si>
  <si>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</si>
  <si>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</si>
  <si>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</si>
  <si>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</si>
  <si>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</si>
  <si>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</si>
  <si>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</si>
  <si>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</si>
  <si>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</si>
  <si>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</si>
  <si>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</si>
  <si>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</si>
  <si>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</si>
  <si>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</si>
  <si>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</si>
  <si>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</si>
  <si>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</si>
  <si>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</si>
  <si>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</si>
  <si>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</si>
  <si>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</si>
  <si>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</si>
  <si>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</si>
  <si>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</si>
  <si>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</si>
  <si>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</si>
  <si>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</si>
  <si>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</si>
  <si>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</si>
  <si>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</si>
  <si>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</si>
  <si>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</si>
  <si>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</si>
  <si>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</si>
  <si>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</si>
  <si>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</si>
  <si>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</si>
  <si>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</si>
  <si>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</si>
  <si>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</si>
  <si>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https://finance.yahoo.com/quote/ZNRG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</si>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</sst>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N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NRG" TargetMode="External"/><Relationship Id="rId5" Type="http://schemas.openxmlformats.org/officeDocument/2006/relationships/hyperlink" Target="https://finance.yahoo.com/quote/ZN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196828</v>
      </c>
      <c r="E2" s="3">
        <v>1225867</v>
      </c>
      <c r="F2" s="3">
        <v>1452153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151546</v>
      </c>
      <c r="E3" s="3">
        <v>980996</v>
      </c>
      <c r="F3" s="3">
        <v>1455011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5988000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16691</v>
      </c>
      <c r="C6" s="3">
        <v>469473</v>
      </c>
      <c r="D6" s="3">
        <v>1033595</v>
      </c>
      <c r="E6" s="3">
        <v>4138249</v>
      </c>
      <c r="F6" s="3">
        <v>3299118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-5988000</v>
      </c>
      <c r="D7" s="3">
        <v>0</v>
      </c>
      <c r="E7" s="3">
        <v>0</v>
      </c>
      <c r="F7" s="3">
        <v>88628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40998</v>
      </c>
      <c r="D11" s="3">
        <v>0</v>
      </c>
      <c r="E11" s="3">
        <v>594192</v>
      </c>
      <c r="F11" s="3">
        <v>319022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9</v>
      </c>
      <c r="C12" s="3">
        <v>-40998</v>
      </c>
      <c r="D12" s="3">
        <v>0</v>
      </c>
      <c r="E12" s="3">
        <v>-594192</v>
      </c>
      <c r="F12" s="3">
        <v>-319022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-5988000</v>
      </c>
      <c r="D13" s="3">
        <v>7137</v>
      </c>
      <c r="E13" s="3">
        <v>0</v>
      </c>
      <c r="F13" s="3">
        <v>5868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1250</v>
      </c>
      <c r="D24" s="3">
        <v>2732</v>
      </c>
      <c r="E24" s="3">
        <v>11025</v>
      </c>
      <c r="F24" s="3">
        <v>34563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724347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11129</v>
      </c>
      <c r="C26" s="3">
        <v>6487829</v>
      </c>
      <c r="D26" s="3">
        <v>107298</v>
      </c>
      <c r="E26" s="3">
        <v>3543047</v>
      </c>
      <c r="F26" s="3">
        <v>2282969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26000</v>
      </c>
      <c r="C28" s="3">
        <v>0</v>
      </c>
      <c r="D28" s="3">
        <v>2800</v>
      </c>
      <c r="E28" s="3">
        <v>30000</v>
      </c>
      <c r="F28" s="3">
        <v>62668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2567</v>
      </c>
      <c r="E38" s="3">
        <v>364093</v>
      </c>
      <c r="F38" s="3">
        <v>28352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1125300</v>
      </c>
      <c r="C39" s="3">
        <v>1902624</v>
      </c>
      <c r="D39" s="3">
        <v>320386</v>
      </c>
      <c r="E39" s="3">
        <v>1075208</v>
      </c>
      <c r="F39" s="3">
        <v>389830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55101</v>
      </c>
      <c r="C40" s="3">
        <v>942896</v>
      </c>
      <c r="D40" s="3">
        <v>626620</v>
      </c>
      <c r="E40" s="3">
        <v>1046866</v>
      </c>
      <c r="F40" s="3">
        <v>2288597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2023-12-24T11:02:14Z</cp:lastPrinted>
  <dcterms:created xsi:type="dcterms:W3CDTF">2023-12-24T11:02:14Z</dcterms:created>
  <dcterms:modified xsi:type="dcterms:W3CDTF">2023-12-24T11:02:14Z</dcterms:modified>
</cp:coreProperties>
</file>