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<sst xmlns="http://schemas.openxmlformats.org/spreadsheetml/2006/main" count="74" uniqueCount="71">
  <si>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</si>
  <si>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</si>
  <si>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</si>
  <si>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</si>
  <si>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</si>
  <si>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</si>
  <si>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</si>
  <si>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</si>
  <si>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</si>
  <si>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</si>
  <si>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</si>
  <si>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</si>
  <si>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</si>
  <si>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</si>
  <si>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</si>
  <si>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</si>
  <si>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</si>
  <si>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</si>
  <si>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</si>
  <si>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</si>
  <si>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</si>
  <si>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</si>
  <si>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</si>
  <si>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</si>
  <si>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</si>
  <si>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</si>
  <si>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</si>
  <si>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</si>
  <si>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</si>
  <si>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</si>
  <si>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</si>
  <si>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</si>
  <si>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</si>
  <si>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</si>
  <si>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</si>
  <si>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</si>
  <si>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</si>
  <si>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</si>
  <si>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</si>
  <si>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</si>
  <si>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</si>
  <si>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</si>
  <si>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</si>
  <si>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</si>
  <si>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</si>
  <si>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</si>
  <si>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</si>
  <si>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</si>
  <si>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https://finance.yahoo.com/quote/ZY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</si>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</sst>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Z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ZY" TargetMode="External"/><Relationship Id="rId5" Type="http://schemas.openxmlformats.org/officeDocument/2006/relationships/hyperlink" Target="https://finance.yahoo.com/quote/Z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15419</v>
      </c>
      <c r="C2" s="3">
        <v>13284</v>
      </c>
      <c r="D2" s="3">
        <v>16743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102640</v>
      </c>
      <c r="C3" s="3">
        <v>84818</v>
      </c>
      <c r="D3" s="3">
        <v>69721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50717</v>
      </c>
      <c r="C5" s="3">
        <v>90852</v>
      </c>
      <c r="D5" s="3">
        <v>159120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85385</v>
      </c>
      <c r="C6" s="3">
        <v>78703</v>
      </c>
      <c r="D6" s="3">
        <v>106657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13790</v>
      </c>
      <c r="C7" s="3">
        <v>0</v>
      </c>
      <c r="D7" s="3">
        <v>28808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4921</v>
      </c>
      <c r="C10" s="3">
        <v>492</v>
      </c>
      <c r="D10" s="3">
        <v>64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2943</v>
      </c>
      <c r="C11" s="3">
        <v>10960</v>
      </c>
      <c r="D11" s="3">
        <v>14705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1978</v>
      </c>
      <c r="C12" s="3">
        <v>-10468</v>
      </c>
      <c r="D12" s="3">
        <v>-14641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x14ac:dyDescent="0.25">
      <c r="A13" s="2" t="s">
        <v>12</v>
      </c>
      <c r="B13" s="3">
        <v>-1660</v>
      </c>
      <c r="C13" s="3">
        <v>-10686</v>
      </c>
      <c r="D13" s="3">
        <v>470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6" x14ac:dyDescent="0.25">
      <c r="A17" s="2" t="s">
        <v>16</v>
      </c>
      <c r="B17" s="3">
        <v>8</v>
      </c>
      <c r="C17" s="3">
        <v>-49</v>
      </c>
      <c r="D17" s="3">
        <v>51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15199</v>
      </c>
      <c r="C24" s="3">
        <v>18707</v>
      </c>
      <c r="D24" s="3">
        <v>20695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5">
      <c r="A25" s="2" t="s">
        <v>23</v>
      </c>
      <c r="B25" s="3">
        <v>4012</v>
      </c>
      <c r="C25" s="3">
        <v>4829</v>
      </c>
      <c r="D25" s="3">
        <v>21311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5">
      <c r="A26" s="2" t="s">
        <v>24</v>
      </c>
      <c r="B26" s="3">
        <v>22034</v>
      </c>
      <c r="C26" s="3">
        <v>15460</v>
      </c>
      <c r="D26" s="3">
        <v>17314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6" x14ac:dyDescent="0.25">
      <c r="A28" s="2" t="s">
        <v>26</v>
      </c>
      <c r="B28" s="3">
        <v>22852</v>
      </c>
      <c r="C28" s="3">
        <v>17166</v>
      </c>
      <c r="D28" s="3">
        <v>33440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48718</v>
      </c>
      <c r="D38" s="3">
        <v>53799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v>0</v>
      </c>
      <c r="C39" s="3">
        <v>304921</v>
      </c>
      <c r="D39" s="3">
        <v>522396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5">
      <c r="A40" s="2" t="s">
        <v>36</v>
      </c>
      <c r="B40" s="3">
        <v>499578</v>
      </c>
      <c r="C40" s="3">
        <v>1048657</v>
      </c>
      <c r="D40" s="3">
        <v>113910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2023-12-24T11:02:38Z</cp:lastPrinted>
  <dcterms:created xsi:type="dcterms:W3CDTF">2023-12-24T11:02:38Z</dcterms:created>
  <dcterms:modified xsi:type="dcterms:W3CDTF">2023-12-24T11:02:38Z</dcterms:modified>
</cp:coreProperties>
</file>