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<sst xmlns="http://schemas.openxmlformats.org/spreadsheetml/2006/main" count="72" uniqueCount="69">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</sst>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" TargetMode="External"/><Relationship Id="rId5" Type="http://schemas.openxmlformats.org/officeDocument/2006/relationships/hyperlink" Target="https://finance.yahoo.com/quote/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13147</v>
      </c>
      <c r="C2" s="3">
        <v>11199</v>
      </c>
      <c r="D2" s="3">
        <v>2537</v>
      </c>
      <c r="E2" s="3">
        <v>3174</v>
      </c>
      <c r="F2" s="3">
        <v>3344</v>
      </c>
      <c r="G2" s="3">
        <v>2436</v>
      </c>
      <c r="H2" s="3">
        <v>2392</v>
      </c>
      <c r="I2" s="3">
        <v>12152</v>
      </c>
      <c r="J2" s="3">
        <v>12451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11860</v>
      </c>
      <c r="C3" s="3">
        <v>10393</v>
      </c>
      <c r="D3" s="3">
        <v>8399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95</v>
      </c>
      <c r="C5" s="3">
        <v>69</v>
      </c>
      <c r="D5" s="3">
        <v>33</v>
      </c>
      <c r="E5" s="3">
        <v>32</v>
      </c>
      <c r="F5" s="3">
        <v>31</v>
      </c>
      <c r="G5" s="3">
        <v>27</v>
      </c>
      <c r="H5" s="3">
        <v>27</v>
      </c>
      <c r="I5" s="3">
        <v>31</v>
      </c>
      <c r="J5" s="3">
        <v>32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383</v>
      </c>
      <c r="C6" s="3">
        <v>353</v>
      </c>
      <c r="D6" s="3">
        <v>356</v>
      </c>
      <c r="E6" s="3">
        <v>280</v>
      </c>
      <c r="F6" s="3">
        <v>248</v>
      </c>
      <c r="G6" s="3">
        <v>280</v>
      </c>
      <c r="H6" s="3">
        <v>206</v>
      </c>
      <c r="I6" s="3">
        <v>227</v>
      </c>
      <c r="J6" s="3">
        <v>204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292</v>
      </c>
      <c r="C7" s="3">
        <v>439</v>
      </c>
      <c r="D7" s="3">
        <v>-6499</v>
      </c>
      <c r="E7" s="3">
        <v>2070</v>
      </c>
      <c r="F7" s="3">
        <v>1514</v>
      </c>
      <c r="G7" s="3">
        <v>1478</v>
      </c>
      <c r="H7" s="3">
        <v>1670</v>
      </c>
      <c r="I7" s="3">
        <v>10956</v>
      </c>
      <c r="J7" s="3">
        <v>11575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-58</v>
      </c>
      <c r="C10" s="3">
        <v>-42</v>
      </c>
      <c r="D10" s="3">
        <v>65</v>
      </c>
      <c r="E10" s="3">
        <v>-27</v>
      </c>
      <c r="F10" s="3">
        <v>-64</v>
      </c>
      <c r="G10" s="3">
        <v>-162</v>
      </c>
      <c r="H10" s="3">
        <v>-8</v>
      </c>
      <c r="I10" s="3">
        <v>445</v>
      </c>
      <c r="J10" s="3">
        <v>118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309</v>
      </c>
      <c r="C11" s="3">
        <v>270</v>
      </c>
      <c r="D11" s="3">
        <v>243</v>
      </c>
      <c r="E11" s="3">
        <v>104</v>
      </c>
      <c r="F11" s="3">
        <v>122</v>
      </c>
      <c r="G11" s="3">
        <v>121</v>
      </c>
      <c r="H11" s="3">
        <v>146</v>
      </c>
      <c r="I11" s="3">
        <v>195</v>
      </c>
      <c r="J11" s="3">
        <v>106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-215</v>
      </c>
      <c r="C12" s="3">
        <v>-23</v>
      </c>
      <c r="D12" s="3">
        <v>15</v>
      </c>
      <c r="E12" s="3">
        <v>2</v>
      </c>
      <c r="F12" s="3">
        <v>10</v>
      </c>
      <c r="G12" s="3">
        <v>16</v>
      </c>
      <c r="H12" s="3">
        <v>4</v>
      </c>
      <c r="I12" s="3">
        <v>11</v>
      </c>
      <c r="J12" s="3">
        <v>50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284</v>
      </c>
      <c r="C16" s="3">
        <v>402</v>
      </c>
      <c r="D16" s="3">
        <v>184</v>
      </c>
      <c r="E16" s="3">
        <v>592</v>
      </c>
      <c r="F16" s="3">
        <v>732</v>
      </c>
      <c r="G16" s="3">
        <v>415</v>
      </c>
      <c r="H16" s="3">
        <v>187</v>
      </c>
      <c r="I16" s="3">
        <v>629</v>
      </c>
      <c r="J16" s="3">
        <v>664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-91</v>
      </c>
      <c r="C18" s="3">
        <v>124</v>
      </c>
      <c r="D18" s="3">
        <v>54</v>
      </c>
      <c r="E18" s="3">
        <v>329</v>
      </c>
      <c r="F18" s="3">
        <v>643</v>
      </c>
      <c r="G18" s="3">
        <v>272</v>
      </c>
      <c r="H18" s="3">
        <v>156</v>
      </c>
      <c r="I18" s="3">
        <v>141</v>
      </c>
      <c r="J18" s="3">
        <v>161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2</v>
      </c>
      <c r="C19" s="3">
        <v>53</v>
      </c>
      <c r="D19" s="3">
        <v>28</v>
      </c>
      <c r="E19" s="3">
        <v>62</v>
      </c>
      <c r="F19" s="3">
        <v>51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954</v>
      </c>
      <c r="C22" s="3">
        <v>780</v>
      </c>
      <c r="D22" s="3">
        <v>718</v>
      </c>
      <c r="E22" s="3">
        <v>750</v>
      </c>
      <c r="F22" s="3">
        <v>733</v>
      </c>
      <c r="G22" s="3">
        <v>713</v>
      </c>
      <c r="H22" s="3">
        <v>653</v>
      </c>
      <c r="I22" s="3">
        <v>664</v>
      </c>
      <c r="J22" s="3">
        <v>617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39</v>
      </c>
      <c r="C23" s="3">
        <v>35</v>
      </c>
      <c r="D23" s="3">
        <v>28</v>
      </c>
      <c r="E23" s="3">
        <v>24</v>
      </c>
      <c r="F23" s="3">
        <v>35</v>
      </c>
      <c r="G23" s="3">
        <v>30</v>
      </c>
      <c r="H23" s="3">
        <v>25</v>
      </c>
      <c r="I23" s="3">
        <v>39</v>
      </c>
      <c r="J23" s="3">
        <v>40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105</v>
      </c>
      <c r="C24" s="3">
        <v>923</v>
      </c>
      <c r="D24" s="3">
        <v>-932</v>
      </c>
      <c r="E24" s="3">
        <v>646</v>
      </c>
      <c r="F24" s="3">
        <v>-371</v>
      </c>
      <c r="G24" s="3">
        <v>246</v>
      </c>
      <c r="H24" s="3">
        <v>-280</v>
      </c>
      <c r="I24" s="3">
        <v>-212</v>
      </c>
      <c r="J24" s="3">
        <v>288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444</v>
      </c>
      <c r="C26" s="3">
        <v>391</v>
      </c>
      <c r="D26" s="3">
        <v>404</v>
      </c>
      <c r="E26" s="3">
        <v>405</v>
      </c>
      <c r="F26" s="3">
        <v>399</v>
      </c>
      <c r="G26" s="3">
        <v>379</v>
      </c>
      <c r="H26" s="3">
        <v>353</v>
      </c>
      <c r="I26" s="3">
        <v>390</v>
      </c>
      <c r="J26" s="3">
        <v>480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9390</v>
      </c>
      <c r="D36" s="3">
        <v>9325</v>
      </c>
      <c r="E36" s="3">
        <v>9138</v>
      </c>
      <c r="F36" s="3">
        <v>8327</v>
      </c>
      <c r="G36" s="3">
        <v>7916</v>
      </c>
      <c r="H36" s="3">
        <v>7190</v>
      </c>
      <c r="I36" s="3">
        <v>6623</v>
      </c>
      <c r="J36" s="3">
        <v>6493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16413</v>
      </c>
      <c r="D37" s="3">
        <v>16741</v>
      </c>
      <c r="E37" s="3">
        <v>17447</v>
      </c>
      <c r="F37" s="3">
        <v>16132</v>
      </c>
      <c r="G37" s="3">
        <v>14631</v>
      </c>
      <c r="H37" s="3">
        <v>14860</v>
      </c>
      <c r="I37" s="3">
        <v>15025</v>
      </c>
      <c r="J37" s="3">
        <v>14756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6971</v>
      </c>
      <c r="D38" s="3">
        <v>11087</v>
      </c>
      <c r="E38" s="3">
        <v>12924</v>
      </c>
      <c r="F38" s="3">
        <v>10514</v>
      </c>
      <c r="G38" s="3">
        <v>10519</v>
      </c>
      <c r="H38" s="3">
        <v>11549</v>
      </c>
      <c r="I38" s="3">
        <v>10353</v>
      </c>
      <c r="J38" s="3">
        <v>9680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