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<sst xmlns="http://schemas.openxmlformats.org/spreadsheetml/2006/main" count="72" uniqueCount="68">
  <si>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</si>
  <si>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</si>
  <si>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</si>
  <si>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</si>
  <si>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</si>
  <si>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</si>
  <si>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</si>
  <si>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</si>
  <si>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</si>
  <si>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</si>
  <si>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</si>
  <si>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</si>
  <si>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</si>
  <si>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</si>
  <si>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</si>
  <si>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</si>
  <si>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</si>
  <si>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</si>
  <si>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</si>
  <si>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</si>
  <si>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</si>
  <si>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</si>
  <si>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</si>
  <si>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</si>
  <si>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</si>
  <si>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</si>
  <si>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</si>
  <si>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</si>
  <si>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</si>
  <si>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</si>
  <si>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</si>
  <si>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</si>
  <si>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</si>
  <si>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</si>
  <si>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</si>
  <si>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</si>
  <si>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</si>
  <si>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</si>
  <si>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</si>
  <si>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</si>
  <si>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</si>
  <si>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</si>
  <si>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</si>
  <si>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</si>
  <si>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</si>
  <si>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https://finance.yahoo.com/quote/AACIW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</si>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</sst>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C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CIW" TargetMode="External"/><Relationship Id="rId5" Type="http://schemas.openxmlformats.org/officeDocument/2006/relationships/hyperlink" Target="https://finance.yahoo.com/quote/AAC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184105</v>
      </c>
      <c r="C7" s="3">
        <v>4391263</v>
      </c>
      <c r="D7" s="3">
        <v>2570872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1052</v>
      </c>
      <c r="C10" s="3">
        <v>1025942</v>
      </c>
      <c r="D10" s="3">
        <v>3084260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-285846</v>
      </c>
      <c r="C12" s="3">
        <v>-111852</v>
      </c>
      <c r="D12" s="3">
        <v>-218254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145621</v>
      </c>
      <c r="D16" s="3">
        <v>615284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285846</v>
      </c>
      <c r="C23" s="3">
        <v>111852</v>
      </c>
      <c r="D23" s="3">
        <v>218254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-342776</v>
      </c>
      <c r="C24" s="3">
        <v>2597107</v>
      </c>
      <c r="D24" s="3">
        <v>-1758146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150000000</v>
      </c>
      <c r="C26" s="3">
        <v>-182069</v>
      </c>
      <c r="D26" s="3">
        <v>-128605157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151119504</v>
      </c>
      <c r="C37" s="3">
        <v>151084445</v>
      </c>
      <c r="D37" s="3">
        <v>25417917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150209027</v>
      </c>
      <c r="C38" s="3">
        <v>154233772</v>
      </c>
      <c r="D38" s="3">
        <v>33903929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