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<sst xmlns="http://schemas.openxmlformats.org/spreadsheetml/2006/main" count="72" uniqueCount="69">
  <si>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</si>
  <si>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</si>
  <si>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</si>
  <si>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</si>
  <si>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</si>
  <si>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</si>
  <si>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</si>
  <si>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</si>
  <si>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</si>
  <si>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</si>
  <si>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</si>
  <si>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</si>
  <si>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</si>
  <si>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</si>
  <si>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</si>
  <si>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</si>
  <si>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</si>
  <si>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</si>
  <si>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</si>
  <si>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</si>
  <si>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</si>
  <si>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</si>
  <si>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</si>
  <si>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</si>
  <si>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</si>
  <si>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</si>
  <si>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</si>
  <si>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</si>
  <si>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</si>
  <si>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</si>
  <si>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</si>
  <si>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</si>
  <si>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</si>
  <si>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</si>
  <si>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</si>
  <si>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</si>
  <si>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</si>
  <si>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</si>
  <si>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</si>
  <si>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</si>
  <si>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</si>
  <si>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</si>
  <si>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</si>
  <si>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</si>
  <si>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</si>
  <si>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</si>
  <si>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https://finance.yahoo.com/quote/AAIN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</si>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</sst>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AI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AIN" TargetMode="External"/><Relationship Id="rId5" Type="http://schemas.openxmlformats.org/officeDocument/2006/relationships/hyperlink" Target="https://finance.yahoo.com/quote/AA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164210</v>
      </c>
      <c r="C2" s="3">
        <v>3314</v>
      </c>
      <c r="D2" s="3">
        <v>-19180</v>
      </c>
      <c r="E2" s="3">
        <v>-10738</v>
      </c>
      <c r="F2" s="3">
        <v>-47760</v>
      </c>
      <c r="G2" s="3">
        <v>-38687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14904</v>
      </c>
      <c r="C6" s="3">
        <v>11048</v>
      </c>
      <c r="D6" s="3">
        <v>10439</v>
      </c>
      <c r="E6" s="3">
        <v>10806</v>
      </c>
      <c r="F6" s="3">
        <v>11622</v>
      </c>
      <c r="G6" s="3">
        <v>18499</v>
      </c>
      <c r="H6" s="3">
        <v>3974</v>
      </c>
      <c r="I6" s="3">
        <v>4119</v>
      </c>
      <c r="J6" s="3">
        <v>4947</v>
      </c>
      <c r="K6" s="3">
        <v>1658</v>
      </c>
      <c r="L6" s="3">
        <v>3017</v>
      </c>
      <c r="M6" s="3">
        <v>12615</v>
      </c>
      <c r="N6" s="3">
        <v>11704</v>
      </c>
      <c r="O6" s="3">
        <v>14915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19585</v>
      </c>
      <c r="C7" s="3">
        <v>3586</v>
      </c>
      <c r="D7" s="3">
        <v>3750</v>
      </c>
      <c r="E7" s="3">
        <v>6640</v>
      </c>
      <c r="F7" s="3">
        <v>4969</v>
      </c>
      <c r="G7" s="3">
        <v>-14019</v>
      </c>
      <c r="H7" s="3">
        <v>-191</v>
      </c>
      <c r="I7" s="3">
        <v>35693</v>
      </c>
      <c r="J7" s="3">
        <v>4714</v>
      </c>
      <c r="K7" s="3">
        <v>95460</v>
      </c>
      <c r="L7" s="3">
        <v>-2172</v>
      </c>
      <c r="M7" s="3">
        <v>101115</v>
      </c>
      <c r="N7" s="3">
        <v>-3755</v>
      </c>
      <c r="O7" s="3">
        <v>-24459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14079</v>
      </c>
      <c r="C10" s="3">
        <v>39567</v>
      </c>
      <c r="D10" s="3">
        <v>52545</v>
      </c>
      <c r="E10" s="3">
        <v>64154</v>
      </c>
      <c r="F10" s="3">
        <v>87019</v>
      </c>
      <c r="G10" s="3">
        <v>36316</v>
      </c>
      <c r="H10" s="3">
        <v>38364</v>
      </c>
      <c r="I10" s="3">
        <v>24577</v>
      </c>
      <c r="J10" s="3">
        <v>30609</v>
      </c>
      <c r="K10" s="3">
        <v>37174</v>
      </c>
      <c r="L10" s="3">
        <v>28255</v>
      </c>
      <c r="M10" s="3">
        <v>46014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3645</v>
      </c>
      <c r="C11" s="3">
        <v>1155</v>
      </c>
      <c r="D11" s="3">
        <v>2508</v>
      </c>
      <c r="E11" s="3">
        <v>4965</v>
      </c>
      <c r="F11" s="3">
        <v>8529</v>
      </c>
      <c r="G11" s="3">
        <v>3454</v>
      </c>
      <c r="H11" s="3">
        <v>5421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-8233</v>
      </c>
      <c r="E12" s="3">
        <v>-16029</v>
      </c>
      <c r="F12" s="3">
        <v>-12826</v>
      </c>
      <c r="G12" s="3">
        <v>-60715</v>
      </c>
      <c r="H12" s="3">
        <v>-5674</v>
      </c>
      <c r="I12" s="3">
        <v>-3946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>
        <v>-65705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9522</v>
      </c>
      <c r="C16" s="3">
        <v>506</v>
      </c>
      <c r="D16" s="3">
        <v>1495</v>
      </c>
      <c r="E16" s="3">
        <v>-152937</v>
      </c>
      <c r="F16" s="3">
        <v>-38684</v>
      </c>
      <c r="G16" s="3">
        <v>25651</v>
      </c>
      <c r="H16" s="3">
        <v>4675</v>
      </c>
      <c r="I16" s="3">
        <v>22255</v>
      </c>
      <c r="J16" s="3">
        <v>13707</v>
      </c>
      <c r="K16" s="3">
        <v>-33639</v>
      </c>
      <c r="L16" s="3">
        <v>0</v>
      </c>
      <c r="M16" s="3">
        <v>0</v>
      </c>
      <c r="N16" s="3">
        <v>1566</v>
      </c>
      <c r="O16" s="3">
        <v>4118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-25547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-11459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-194156</v>
      </c>
      <c r="C24" s="3">
        <v>-13327</v>
      </c>
      <c r="D24" s="3">
        <v>20322</v>
      </c>
      <c r="E24" s="3">
        <v>-142238</v>
      </c>
      <c r="F24" s="3">
        <v>21371</v>
      </c>
      <c r="G24" s="3">
        <v>30966</v>
      </c>
      <c r="H24" s="3">
        <v>-18811</v>
      </c>
      <c r="I24" s="3">
        <v>130010</v>
      </c>
      <c r="J24" s="3">
        <v>80789</v>
      </c>
      <c r="K24" s="3">
        <v>90054</v>
      </c>
      <c r="L24" s="3">
        <v>19155</v>
      </c>
      <c r="M24" s="3">
        <v>93630</v>
      </c>
      <c r="N24" s="3">
        <v>14206</v>
      </c>
      <c r="O24" s="3">
        <v>-6801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-739904</v>
      </c>
      <c r="C26" s="3">
        <v>55454</v>
      </c>
      <c r="D26" s="3">
        <v>458505</v>
      </c>
      <c r="E26" s="3">
        <v>948981</v>
      </c>
      <c r="F26" s="3">
        <v>171538</v>
      </c>
      <c r="G26" s="3">
        <v>0</v>
      </c>
      <c r="H26" s="3">
        <v>0</v>
      </c>
      <c r="I26" s="3">
        <v>65675</v>
      </c>
      <c r="J26" s="3">
        <v>148112</v>
      </c>
      <c r="K26" s="3">
        <v>82662</v>
      </c>
      <c r="L26" s="3">
        <v>-53473</v>
      </c>
      <c r="M26" s="3">
        <v>-2977964</v>
      </c>
      <c r="N26" s="3">
        <v>-236342</v>
      </c>
      <c r="O26" s="3">
        <v>26093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455333</v>
      </c>
      <c r="D37" s="3">
        <v>955060</v>
      </c>
      <c r="E37" s="3">
        <v>2066295</v>
      </c>
      <c r="F37" s="3">
        <v>2194966</v>
      </c>
      <c r="G37" s="3">
        <v>4017731</v>
      </c>
      <c r="H37" s="3">
        <v>4178336</v>
      </c>
      <c r="I37" s="3">
        <v>4116951</v>
      </c>
      <c r="J37" s="3">
        <v>4160529</v>
      </c>
      <c r="K37" s="3">
        <v>4099450</v>
      </c>
      <c r="L37" s="3">
        <v>4000114</v>
      </c>
      <c r="M37" s="3">
        <v>1212389</v>
      </c>
      <c r="N37" s="3">
        <v>803036</v>
      </c>
      <c r="O37" s="3">
        <v>1002318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-150013</v>
      </c>
      <c r="C38" s="3">
        <v>238589</v>
      </c>
      <c r="D38" s="3">
        <v>771688</v>
      </c>
      <c r="E38" s="3">
        <v>1608480</v>
      </c>
      <c r="F38" s="3">
        <v>1641695</v>
      </c>
      <c r="G38" s="3">
        <v>3397060</v>
      </c>
      <c r="H38" s="3">
        <v>3718908</v>
      </c>
      <c r="I38" s="3">
        <v>3758138</v>
      </c>
      <c r="J38" s="3">
        <v>3774212</v>
      </c>
      <c r="K38" s="3">
        <v>3825006</v>
      </c>
      <c r="L38" s="3">
        <v>3672866</v>
      </c>
      <c r="M38" s="3">
        <v>966119</v>
      </c>
      <c r="N38" s="3">
        <v>578909</v>
      </c>
      <c r="O38" s="3">
        <v>784978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2023-12-22T01:44:50Z</cp:lastPrinted>
  <dcterms:created xsi:type="dcterms:W3CDTF">2023-12-22T01:44:50Z</dcterms:created>
  <dcterms:modified xsi:type="dcterms:W3CDTF">2023-12-22T01:44:50Z</dcterms:modified>
</cp:coreProperties>
</file>