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<sst xmlns="http://schemas.openxmlformats.org/spreadsheetml/2006/main" count="72" uniqueCount="69">
  <si>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</si>
  <si>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</si>
  <si>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</si>
  <si>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</si>
  <si>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</si>
  <si>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</si>
  <si>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</si>
  <si>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</si>
  <si>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</si>
  <si>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</si>
  <si>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</si>
  <si>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</si>
  <si>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</si>
  <si>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</si>
  <si>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</si>
  <si>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</si>
  <si>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</si>
  <si>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</si>
  <si>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</si>
  <si>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</si>
  <si>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</si>
  <si>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</si>
  <si>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</si>
  <si>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</si>
  <si>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</si>
  <si>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</si>
  <si>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</si>
  <si>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</si>
  <si>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</si>
  <si>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</si>
  <si>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</si>
  <si>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</si>
  <si>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</si>
  <si>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</si>
  <si>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</si>
  <si>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</si>
  <si>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</si>
  <si>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</si>
  <si>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</si>
  <si>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</si>
  <si>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</si>
  <si>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</si>
  <si>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</si>
  <si>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</si>
  <si>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</si>
  <si>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</si>
  <si>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https://finance.yahoo.com/quote/AAL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</si>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</sst>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A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AL" TargetMode="External"/><Relationship Id="rId5" Type="http://schemas.openxmlformats.org/officeDocument/2006/relationships/hyperlink" Target="https://finance.yahoo.com/quote/A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7367</v>
      </c>
      <c r="G2" s="3">
        <v>10160</v>
      </c>
      <c r="H2" s="3">
        <v>9630</v>
      </c>
      <c r="I2" s="3">
        <v>9789</v>
      </c>
      <c r="J2" s="3">
        <v>10600</v>
      </c>
      <c r="K2" s="3">
        <v>10938</v>
      </c>
      <c r="L2" s="3">
        <v>11313</v>
      </c>
      <c r="M2" s="3">
        <v>4027</v>
      </c>
      <c r="N2" s="3">
        <v>29882</v>
      </c>
      <c r="O2" s="3">
        <v>48971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5553</v>
      </c>
      <c r="C3" s="3">
        <v>6400</v>
      </c>
      <c r="D3" s="3">
        <v>7358</v>
      </c>
      <c r="E3" s="3">
        <v>7705</v>
      </c>
      <c r="F3" s="3">
        <v>7839</v>
      </c>
      <c r="G3" s="3">
        <v>10592</v>
      </c>
      <c r="H3" s="3">
        <v>6226</v>
      </c>
      <c r="I3" s="3">
        <v>5071</v>
      </c>
      <c r="J3" s="3">
        <v>6128</v>
      </c>
      <c r="K3" s="3">
        <v>8053</v>
      </c>
      <c r="L3" s="3">
        <v>9395</v>
      </c>
      <c r="M3" s="3">
        <v>3402</v>
      </c>
      <c r="N3" s="3">
        <v>6792</v>
      </c>
      <c r="O3" s="3">
        <v>13791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7911</v>
      </c>
      <c r="C6" s="3">
        <v>7940</v>
      </c>
      <c r="D6" s="3">
        <v>7276</v>
      </c>
      <c r="E6" s="3">
        <v>8120</v>
      </c>
      <c r="F6" s="3">
        <v>7471</v>
      </c>
      <c r="G6" s="3">
        <v>2863</v>
      </c>
      <c r="H6" s="3">
        <v>12282</v>
      </c>
      <c r="I6" s="3">
        <v>13815</v>
      </c>
      <c r="J6" s="3">
        <v>15133</v>
      </c>
      <c r="K6" s="3">
        <v>15610</v>
      </c>
      <c r="L6" s="3">
        <v>16881</v>
      </c>
      <c r="M6" s="3">
        <v>13935</v>
      </c>
      <c r="N6" s="3">
        <v>14934</v>
      </c>
      <c r="O6" s="3">
        <v>16764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-12502</v>
      </c>
      <c r="C7" s="3">
        <v>-15053</v>
      </c>
      <c r="D7" s="3">
        <v>-14363</v>
      </c>
      <c r="E7" s="3">
        <v>-15904</v>
      </c>
      <c r="F7" s="3">
        <v>-6521</v>
      </c>
      <c r="G7" s="3">
        <v>-5259</v>
      </c>
      <c r="H7" s="3">
        <v>-10753</v>
      </c>
      <c r="I7" s="3">
        <v>-11862</v>
      </c>
      <c r="J7" s="3">
        <v>-13027</v>
      </c>
      <c r="K7" s="3">
        <v>-14294</v>
      </c>
      <c r="L7" s="3">
        <v>-16756</v>
      </c>
      <c r="M7" s="3">
        <v>-9596</v>
      </c>
      <c r="N7" s="3">
        <v>9215</v>
      </c>
      <c r="O7" s="3">
        <v>16809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34</v>
      </c>
      <c r="C10" s="3">
        <v>26</v>
      </c>
      <c r="D10" s="3">
        <v>26</v>
      </c>
      <c r="E10" s="3">
        <v>26</v>
      </c>
      <c r="F10" s="3">
        <v>20</v>
      </c>
      <c r="G10" s="3">
        <v>31</v>
      </c>
      <c r="H10" s="3">
        <v>39</v>
      </c>
      <c r="I10" s="3">
        <v>63</v>
      </c>
      <c r="J10" s="3">
        <v>94</v>
      </c>
      <c r="K10" s="3">
        <v>118</v>
      </c>
      <c r="L10" s="3">
        <v>127</v>
      </c>
      <c r="M10" s="3">
        <v>41</v>
      </c>
      <c r="N10" s="3">
        <v>18</v>
      </c>
      <c r="O10" s="3">
        <v>216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744</v>
      </c>
      <c r="C11" s="3">
        <v>823</v>
      </c>
      <c r="D11" s="3">
        <v>811</v>
      </c>
      <c r="E11" s="3">
        <v>632</v>
      </c>
      <c r="F11" s="3">
        <v>856</v>
      </c>
      <c r="G11" s="3">
        <v>887</v>
      </c>
      <c r="H11" s="3">
        <v>880</v>
      </c>
      <c r="I11" s="3">
        <v>991</v>
      </c>
      <c r="J11" s="3">
        <v>1053</v>
      </c>
      <c r="K11" s="3">
        <v>1056</v>
      </c>
      <c r="L11" s="3">
        <v>1095</v>
      </c>
      <c r="M11" s="3">
        <v>1227</v>
      </c>
      <c r="N11" s="3">
        <v>1800</v>
      </c>
      <c r="O11" s="3">
        <v>1962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-80</v>
      </c>
      <c r="C12" s="3">
        <v>-48</v>
      </c>
      <c r="D12" s="3">
        <v>-39</v>
      </c>
      <c r="E12" s="3">
        <v>221</v>
      </c>
      <c r="F12" s="3">
        <v>-88</v>
      </c>
      <c r="G12" s="3">
        <v>-181</v>
      </c>
      <c r="H12" s="3">
        <v>-747</v>
      </c>
      <c r="I12" s="3">
        <v>20</v>
      </c>
      <c r="J12" s="3">
        <v>123</v>
      </c>
      <c r="K12" s="3">
        <v>166</v>
      </c>
      <c r="L12" s="3">
        <v>159</v>
      </c>
      <c r="M12" s="3">
        <v>154</v>
      </c>
      <c r="N12" s="3">
        <v>293</v>
      </c>
      <c r="O12" s="3">
        <v>325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-284</v>
      </c>
      <c r="C16" s="3">
        <v>-35</v>
      </c>
      <c r="D16" s="3">
        <v>0</v>
      </c>
      <c r="E16" s="3">
        <v>-569</v>
      </c>
      <c r="F16" s="3">
        <v>-346</v>
      </c>
      <c r="G16" s="3">
        <v>330</v>
      </c>
      <c r="H16" s="3">
        <v>-2994</v>
      </c>
      <c r="I16" s="3">
        <v>1568</v>
      </c>
      <c r="J16" s="3">
        <v>2113</v>
      </c>
      <c r="K16" s="3">
        <v>472</v>
      </c>
      <c r="L16" s="3">
        <v>570</v>
      </c>
      <c r="M16" s="3">
        <v>-2568</v>
      </c>
      <c r="N16" s="3">
        <v>-555</v>
      </c>
      <c r="O16" s="3">
        <v>59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1104</v>
      </c>
      <c r="C22" s="3">
        <v>1093</v>
      </c>
      <c r="D22" s="3">
        <v>915</v>
      </c>
      <c r="E22" s="3">
        <v>845</v>
      </c>
      <c r="F22" s="3">
        <v>853</v>
      </c>
      <c r="G22" s="3">
        <v>1295</v>
      </c>
      <c r="H22" s="3">
        <v>1364</v>
      </c>
      <c r="I22" s="3">
        <v>1525</v>
      </c>
      <c r="J22" s="3">
        <v>1702</v>
      </c>
      <c r="K22" s="3">
        <v>1839</v>
      </c>
      <c r="L22" s="3">
        <v>1982</v>
      </c>
      <c r="M22" s="3">
        <v>2040</v>
      </c>
      <c r="N22" s="3">
        <v>2019</v>
      </c>
      <c r="O22" s="3">
        <v>1977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61</v>
      </c>
      <c r="C23" s="3">
        <v>43</v>
      </c>
      <c r="D23" s="3">
        <v>40</v>
      </c>
      <c r="E23" s="3">
        <v>29</v>
      </c>
      <c r="F23" s="3">
        <v>39</v>
      </c>
      <c r="G23" s="3">
        <v>304</v>
      </c>
      <c r="H23" s="3">
        <v>284</v>
      </c>
      <c r="I23" s="3">
        <v>100</v>
      </c>
      <c r="J23" s="3">
        <v>90</v>
      </c>
      <c r="K23" s="3">
        <v>86</v>
      </c>
      <c r="L23" s="3">
        <v>94</v>
      </c>
      <c r="M23" s="3">
        <v>91</v>
      </c>
      <c r="N23" s="3">
        <v>98</v>
      </c>
      <c r="O23" s="3">
        <v>78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1233</v>
      </c>
      <c r="C24" s="3">
        <v>202</v>
      </c>
      <c r="D24" s="3">
        <v>883</v>
      </c>
      <c r="E24" s="3">
        <v>148</v>
      </c>
      <c r="F24" s="3">
        <v>1783</v>
      </c>
      <c r="G24" s="3">
        <v>884</v>
      </c>
      <c r="H24" s="3">
        <v>1320</v>
      </c>
      <c r="I24" s="3">
        <v>4610</v>
      </c>
      <c r="J24" s="3">
        <v>3535</v>
      </c>
      <c r="K24" s="3">
        <v>1283</v>
      </c>
      <c r="L24" s="3">
        <v>1325</v>
      </c>
      <c r="M24" s="3">
        <v>-6496</v>
      </c>
      <c r="N24" s="3">
        <v>580</v>
      </c>
      <c r="O24" s="3">
        <v>-9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2776</v>
      </c>
      <c r="C26" s="3">
        <v>2030</v>
      </c>
      <c r="D26" s="3">
        <v>1292</v>
      </c>
      <c r="E26" s="3">
        <v>1571</v>
      </c>
      <c r="F26" s="3">
        <v>3814</v>
      </c>
      <c r="G26" s="3">
        <v>2911</v>
      </c>
      <c r="H26" s="3">
        <v>5594</v>
      </c>
      <c r="I26" s="3">
        <v>5702</v>
      </c>
      <c r="J26" s="3">
        <v>3636</v>
      </c>
      <c r="K26" s="3">
        <v>1966</v>
      </c>
      <c r="L26" s="3">
        <v>2255</v>
      </c>
      <c r="M26" s="3">
        <v>4493</v>
      </c>
      <c r="N26" s="3">
        <v>5998</v>
      </c>
      <c r="O26" s="3">
        <v>-636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15181</v>
      </c>
      <c r="C36" s="3">
        <v>14838</v>
      </c>
      <c r="D36" s="3">
        <v>13913</v>
      </c>
      <c r="E36" s="3">
        <v>13119</v>
      </c>
      <c r="F36" s="3">
        <v>19259</v>
      </c>
      <c r="G36" s="3">
        <v>23084</v>
      </c>
      <c r="H36" s="3">
        <v>27510</v>
      </c>
      <c r="I36" s="3">
        <v>31159</v>
      </c>
      <c r="J36" s="3">
        <v>34156</v>
      </c>
      <c r="K36" s="3">
        <v>34098</v>
      </c>
      <c r="L36" s="3">
        <v>34995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25438</v>
      </c>
      <c r="C37" s="3">
        <v>25088</v>
      </c>
      <c r="D37" s="3">
        <v>23848</v>
      </c>
      <c r="E37" s="3">
        <v>23510</v>
      </c>
      <c r="F37" s="3">
        <v>42278</v>
      </c>
      <c r="G37" s="3">
        <v>43225</v>
      </c>
      <c r="H37" s="3">
        <v>48415</v>
      </c>
      <c r="I37" s="3">
        <v>51274</v>
      </c>
      <c r="J37" s="3">
        <v>52785</v>
      </c>
      <c r="K37" s="3">
        <v>60580</v>
      </c>
      <c r="L37" s="3">
        <v>59995</v>
      </c>
      <c r="M37" s="3">
        <v>62008</v>
      </c>
      <c r="N37" s="3">
        <v>66467</v>
      </c>
      <c r="O37" s="3">
        <v>64716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28927</v>
      </c>
      <c r="C38" s="3">
        <v>29033</v>
      </c>
      <c r="D38" s="3">
        <v>30959</v>
      </c>
      <c r="E38" s="3">
        <v>31497</v>
      </c>
      <c r="F38" s="3">
        <v>45009</v>
      </c>
      <c r="G38" s="3">
        <v>41204</v>
      </c>
      <c r="H38" s="3">
        <v>42780</v>
      </c>
      <c r="I38" s="3">
        <v>51558</v>
      </c>
      <c r="J38" s="3">
        <v>53565</v>
      </c>
      <c r="K38" s="3">
        <v>60749</v>
      </c>
      <c r="L38" s="3">
        <v>60113</v>
      </c>
      <c r="M38" s="3">
        <v>68875</v>
      </c>
      <c r="N38" s="3">
        <v>73807</v>
      </c>
      <c r="O38" s="3">
        <v>70515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