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<sst xmlns="http://schemas.openxmlformats.org/spreadsheetml/2006/main" count="72" uniqueCount="69">
  <si>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</si>
  <si>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</si>
  <si>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</si>
  <si>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</si>
  <si>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</si>
  <si>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</si>
  <si>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</si>
  <si>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</si>
  <si>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</si>
  <si>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</si>
  <si>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</si>
  <si>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</si>
  <si>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</si>
  <si>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</si>
  <si>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</si>
  <si>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</si>
  <si>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</si>
  <si>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</si>
  <si>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</si>
  <si>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</si>
  <si>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</si>
  <si>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</si>
  <si>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</si>
  <si>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</si>
  <si>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</si>
  <si>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</si>
  <si>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</si>
  <si>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</si>
  <si>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</si>
  <si>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</si>
  <si>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</si>
  <si>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</si>
  <si>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</si>
  <si>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</si>
  <si>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</si>
  <si>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</si>
  <si>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</si>
  <si>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</si>
  <si>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</si>
  <si>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</si>
  <si>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</si>
  <si>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</si>
  <si>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</si>
  <si>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</si>
  <si>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</si>
  <si>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</si>
  <si>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https://finance.yahoo.com/quote/AAM-PB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</si>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</sst>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M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M-PB" TargetMode="External"/><Relationship Id="rId5" Type="http://schemas.openxmlformats.org/officeDocument/2006/relationships/hyperlink" Target="https://finance.yahoo.com/quote/AAM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210514</v>
      </c>
      <c r="C2" s="3">
        <v>1357637</v>
      </c>
      <c r="D2" s="3">
        <v>346412</v>
      </c>
      <c r="E2" s="3">
        <v>917960</v>
      </c>
      <c r="F2" s="3">
        <v>332919</v>
      </c>
      <c r="G2" s="3">
        <v>163226</v>
      </c>
      <c r="H2" s="3">
        <v>155018</v>
      </c>
      <c r="I2" s="3">
        <v>446672</v>
      </c>
      <c r="J2" s="3">
        <v>570537</v>
      </c>
      <c r="K2" s="3">
        <v>29643</v>
      </c>
      <c r="L2" s="3">
        <v>639279</v>
      </c>
      <c r="M2" s="3">
        <v>2494604</v>
      </c>
      <c r="N2" s="3">
        <v>2277575</v>
      </c>
      <c r="O2" s="3">
        <v>2176715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1465504</v>
      </c>
      <c r="E3" s="3">
        <v>1863638</v>
      </c>
      <c r="F3" s="3">
        <v>1746078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61066</v>
      </c>
      <c r="C6" s="3">
        <v>65107</v>
      </c>
      <c r="D6" s="3">
        <v>75558</v>
      </c>
      <c r="E6" s="3">
        <v>87961</v>
      </c>
      <c r="F6" s="3">
        <v>98202</v>
      </c>
      <c r="G6" s="3">
        <v>265189</v>
      </c>
      <c r="H6" s="3">
        <v>255061</v>
      </c>
      <c r="I6" s="3">
        <v>247000</v>
      </c>
      <c r="J6" s="3">
        <v>257858</v>
      </c>
      <c r="K6" s="3">
        <v>266444</v>
      </c>
      <c r="L6" s="3">
        <v>330342</v>
      </c>
      <c r="M6" s="3">
        <v>356027</v>
      </c>
      <c r="N6" s="3">
        <v>481760</v>
      </c>
      <c r="O6" s="3">
        <v>648059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1645439</v>
      </c>
      <c r="C7" s="3">
        <v>2092279</v>
      </c>
      <c r="D7" s="3">
        <v>543405</v>
      </c>
      <c r="E7" s="3">
        <v>599684</v>
      </c>
      <c r="F7" s="3">
        <v>298009</v>
      </c>
      <c r="G7" s="3">
        <v>-67502</v>
      </c>
      <c r="H7" s="3">
        <v>-67532</v>
      </c>
      <c r="I7" s="3">
        <v>151364</v>
      </c>
      <c r="J7" s="3">
        <v>134194</v>
      </c>
      <c r="K7" s="3">
        <v>-192501</v>
      </c>
      <c r="L7" s="3">
        <v>269024</v>
      </c>
      <c r="M7" s="3">
        <v>1221937</v>
      </c>
      <c r="N7" s="3">
        <v>3632470</v>
      </c>
      <c r="O7" s="3">
        <v>2073698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1450</v>
      </c>
      <c r="C10" s="3">
        <v>64224</v>
      </c>
      <c r="D10" s="3">
        <v>79735</v>
      </c>
      <c r="E10" s="3">
        <v>581610</v>
      </c>
      <c r="F10" s="3">
        <v>674324</v>
      </c>
      <c r="G10" s="3">
        <v>666486</v>
      </c>
      <c r="H10" s="3">
        <v>37404</v>
      </c>
      <c r="I10" s="3">
        <v>41791</v>
      </c>
      <c r="J10" s="3">
        <v>35154</v>
      </c>
      <c r="K10" s="3">
        <v>35612</v>
      </c>
      <c r="L10" s="3">
        <v>29224</v>
      </c>
      <c r="M10" s="3">
        <v>440425</v>
      </c>
      <c r="N10" s="3">
        <v>745590</v>
      </c>
      <c r="O10" s="3">
        <v>263753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50252</v>
      </c>
      <c r="C11" s="3">
        <v>35436</v>
      </c>
      <c r="D11" s="3">
        <v>40850</v>
      </c>
      <c r="E11" s="3">
        <v>37116</v>
      </c>
      <c r="F11" s="3">
        <v>29260</v>
      </c>
      <c r="G11" s="3">
        <v>22393</v>
      </c>
      <c r="H11" s="3">
        <v>30071</v>
      </c>
      <c r="I11" s="3">
        <v>43482</v>
      </c>
      <c r="J11" s="3">
        <v>52873</v>
      </c>
      <c r="K11" s="3">
        <v>59374</v>
      </c>
      <c r="L11" s="3">
        <v>98369</v>
      </c>
      <c r="M11" s="3">
        <v>133239</v>
      </c>
      <c r="N11" s="3">
        <v>139090</v>
      </c>
      <c r="O11" s="3">
        <v>130509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1395004</v>
      </c>
      <c r="C12" s="3">
        <v>1336110</v>
      </c>
      <c r="D12" s="3">
        <v>392977</v>
      </c>
      <c r="E12" s="3">
        <v>4091861</v>
      </c>
      <c r="F12" s="3">
        <v>3038288</v>
      </c>
      <c r="G12" s="3">
        <v>67632</v>
      </c>
      <c r="H12" s="3">
        <v>259145</v>
      </c>
      <c r="I12" s="3">
        <v>675336</v>
      </c>
      <c r="J12" s="3">
        <v>1002977</v>
      </c>
      <c r="K12" s="3">
        <v>168212</v>
      </c>
      <c r="L12" s="3">
        <v>1270554</v>
      </c>
      <c r="M12" s="3">
        <v>-751760</v>
      </c>
      <c r="N12" s="3">
        <v>5443312</v>
      </c>
      <c r="O12" s="3">
        <v>2616038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28714</v>
      </c>
      <c r="C16" s="3">
        <v>91737</v>
      </c>
      <c r="D16" s="3">
        <v>11929</v>
      </c>
      <c r="E16" s="3">
        <v>65410</v>
      </c>
      <c r="F16" s="3">
        <v>107569</v>
      </c>
      <c r="G16" s="3">
        <v>147245</v>
      </c>
      <c r="H16" s="3">
        <v>26733</v>
      </c>
      <c r="I16" s="3">
        <v>90707</v>
      </c>
      <c r="J16" s="3">
        <v>325945</v>
      </c>
      <c r="K16" s="3">
        <v>86021</v>
      </c>
      <c r="L16" s="3">
        <v>-128994</v>
      </c>
      <c r="M16" s="3">
        <v>86966</v>
      </c>
      <c r="N16" s="3">
        <v>594379</v>
      </c>
      <c r="O16" s="3">
        <v>209920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59786</v>
      </c>
      <c r="C18" s="3">
        <v>448607</v>
      </c>
      <c r="D18" s="3">
        <v>-835373</v>
      </c>
      <c r="E18" s="3">
        <v>2736838</v>
      </c>
      <c r="F18" s="3">
        <v>1714603</v>
      </c>
      <c r="G18" s="3">
        <v>561693</v>
      </c>
      <c r="H18" s="3">
        <v>215998</v>
      </c>
      <c r="I18" s="3">
        <v>567457</v>
      </c>
      <c r="J18" s="3">
        <v>814535</v>
      </c>
      <c r="K18" s="3">
        <v>29627</v>
      </c>
      <c r="L18" s="3">
        <v>693650</v>
      </c>
      <c r="M18" s="3">
        <v>310188</v>
      </c>
      <c r="N18" s="3">
        <v>2429404</v>
      </c>
      <c r="O18" s="3">
        <v>1060453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83113</v>
      </c>
      <c r="C19" s="3">
        <v>69812</v>
      </c>
      <c r="D19" s="3">
        <v>13923</v>
      </c>
      <c r="E19" s="3">
        <v>110173</v>
      </c>
      <c r="F19" s="3">
        <v>107350</v>
      </c>
      <c r="G19" s="3">
        <v>53856</v>
      </c>
      <c r="H19" s="3">
        <v>14855</v>
      </c>
      <c r="I19" s="3">
        <v>103178</v>
      </c>
      <c r="J19" s="3">
        <v>161630</v>
      </c>
      <c r="K19" s="3">
        <v>5122</v>
      </c>
      <c r="L19" s="3">
        <v>166527</v>
      </c>
      <c r="M19" s="3">
        <v>81702</v>
      </c>
      <c r="N19" s="3">
        <v>649117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24299</v>
      </c>
      <c r="C22" s="3">
        <v>24249</v>
      </c>
      <c r="D22" s="3">
        <v>26260</v>
      </c>
      <c r="E22" s="3">
        <v>53236</v>
      </c>
      <c r="F22" s="3">
        <v>54241</v>
      </c>
      <c r="G22" s="3">
        <v>45069</v>
      </c>
      <c r="H22" s="3">
        <v>44474</v>
      </c>
      <c r="I22" s="3">
        <v>18735</v>
      </c>
      <c r="J22" s="3">
        <v>18379</v>
      </c>
      <c r="K22" s="3">
        <v>15233</v>
      </c>
      <c r="L22" s="3">
        <v>15758</v>
      </c>
      <c r="M22" s="3">
        <v>18828</v>
      </c>
      <c r="N22" s="3">
        <v>27330</v>
      </c>
      <c r="O22" s="3">
        <v>85247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1100106</v>
      </c>
      <c r="C23" s="3">
        <v>1118412</v>
      </c>
      <c r="D23" s="3">
        <v>1149753</v>
      </c>
      <c r="E23" s="3">
        <v>598654</v>
      </c>
      <c r="F23" s="3">
        <v>126227</v>
      </c>
      <c r="G23" s="3">
        <v>126320</v>
      </c>
      <c r="H23" s="3">
        <v>97676</v>
      </c>
      <c r="I23" s="3">
        <v>102983</v>
      </c>
      <c r="J23" s="3">
        <v>91450</v>
      </c>
      <c r="K23" s="3">
        <v>173228</v>
      </c>
      <c r="L23" s="3">
        <v>189648</v>
      </c>
      <c r="M23" s="3">
        <v>213140</v>
      </c>
      <c r="N23" s="3">
        <v>1180663</v>
      </c>
      <c r="O23" s="3">
        <v>484057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-861236</v>
      </c>
      <c r="C24" s="3">
        <v>-1455329</v>
      </c>
      <c r="D24" s="3">
        <v>36634</v>
      </c>
      <c r="E24" s="3">
        <v>-631233</v>
      </c>
      <c r="F24" s="3">
        <v>794830</v>
      </c>
      <c r="G24" s="3">
        <v>-566488</v>
      </c>
      <c r="H24" s="3">
        <v>434432</v>
      </c>
      <c r="I24" s="3">
        <v>311100</v>
      </c>
      <c r="J24" s="3">
        <v>565130</v>
      </c>
      <c r="K24" s="3">
        <v>636174</v>
      </c>
      <c r="L24" s="3">
        <v>34095</v>
      </c>
      <c r="M24" s="3">
        <v>-2005012</v>
      </c>
      <c r="N24" s="3">
        <v>-1982438</v>
      </c>
      <c r="O24" s="3">
        <v>-4328789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16870</v>
      </c>
      <c r="C26" s="3">
        <v>8313</v>
      </c>
      <c r="D26" s="3">
        <v>99904</v>
      </c>
      <c r="E26" s="3">
        <v>51664</v>
      </c>
      <c r="F26" s="3">
        <v>-2651</v>
      </c>
      <c r="G26" s="3">
        <v>-10471</v>
      </c>
      <c r="H26" s="3">
        <v>204009</v>
      </c>
      <c r="I26" s="3">
        <v>184062</v>
      </c>
      <c r="J26" s="3">
        <v>409198</v>
      </c>
      <c r="K26" s="3">
        <v>247484</v>
      </c>
      <c r="L26" s="3">
        <v>263976</v>
      </c>
      <c r="M26" s="3">
        <v>836405</v>
      </c>
      <c r="N26" s="3">
        <v>1548570</v>
      </c>
      <c r="O26" s="3">
        <v>-498474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44696</v>
      </c>
      <c r="D36" s="3">
        <v>52683</v>
      </c>
      <c r="E36" s="3">
        <v>53452</v>
      </c>
      <c r="F36" s="3">
        <v>40251</v>
      </c>
      <c r="G36" s="3">
        <v>35906</v>
      </c>
      <c r="H36" s="3">
        <v>31636</v>
      </c>
      <c r="I36" s="3">
        <v>25154</v>
      </c>
      <c r="J36" s="3">
        <v>19184</v>
      </c>
      <c r="K36" s="3">
        <v>19990</v>
      </c>
      <c r="L36" s="3">
        <v>42012</v>
      </c>
      <c r="M36" s="3">
        <v>80032</v>
      </c>
      <c r="N36" s="3">
        <v>126180</v>
      </c>
      <c r="O36" s="3">
        <v>286411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6552372</v>
      </c>
      <c r="D37" s="3">
        <v>7975873</v>
      </c>
      <c r="E37" s="3">
        <v>20636858</v>
      </c>
      <c r="F37" s="3">
        <v>22477981</v>
      </c>
      <c r="G37" s="3">
        <v>23172788</v>
      </c>
      <c r="H37" s="3">
        <v>4559808</v>
      </c>
      <c r="I37" s="3">
        <v>5629553</v>
      </c>
      <c r="J37" s="3">
        <v>6991070</v>
      </c>
      <c r="K37" s="3">
        <v>5991654</v>
      </c>
      <c r="L37" s="3">
        <v>8542117</v>
      </c>
      <c r="M37" s="3">
        <v>23669084</v>
      </c>
      <c r="N37" s="3">
        <v>30501894</v>
      </c>
      <c r="O37" s="3">
        <v>13793947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6401470</v>
      </c>
      <c r="D38" s="3">
        <v>7249472</v>
      </c>
      <c r="E38" s="3">
        <v>17970040</v>
      </c>
      <c r="F38" s="3">
        <v>19840712</v>
      </c>
      <c r="G38" s="3">
        <v>21386306</v>
      </c>
      <c r="H38" s="3">
        <v>3910303</v>
      </c>
      <c r="I38" s="3">
        <v>4794437</v>
      </c>
      <c r="J38" s="3">
        <v>5528144</v>
      </c>
      <c r="K38" s="3">
        <v>4615458</v>
      </c>
      <c r="L38" s="3">
        <v>6689895</v>
      </c>
      <c r="M38" s="3">
        <v>22239769</v>
      </c>
      <c r="N38" s="3">
        <v>26712753</v>
      </c>
      <c r="O38" s="3">
        <v>11945696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