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<sst xmlns="http://schemas.openxmlformats.org/spreadsheetml/2006/main" count="72" uniqueCount="69">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</sst>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ME" TargetMode="External"/><Relationship Id="rId5" Type="http://schemas.openxmlformats.org/officeDocument/2006/relationships/hyperlink" Target="https://finance.yahoo.com/quote/A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106889</v>
      </c>
      <c r="C2" s="3">
        <v>118332</v>
      </c>
      <c r="D2" s="3">
        <v>139828</v>
      </c>
      <c r="E2" s="3">
        <v>165369</v>
      </c>
      <c r="F2" s="3">
        <v>166321</v>
      </c>
      <c r="G2" s="3">
        <v>165937</v>
      </c>
      <c r="H2" s="3">
        <v>166077</v>
      </c>
      <c r="I2" s="3">
        <v>181114</v>
      </c>
      <c r="J2" s="3">
        <v>185553</v>
      </c>
      <c r="K2" s="3">
        <v>198179</v>
      </c>
      <c r="L2" s="3">
        <v>195348</v>
      </c>
      <c r="M2" s="3">
        <v>199844</v>
      </c>
      <c r="N2" s="3">
        <v>187610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106268</v>
      </c>
      <c r="C7" s="3">
        <v>115044</v>
      </c>
      <c r="D7" s="3">
        <v>136180</v>
      </c>
      <c r="E7" s="3">
        <v>162904</v>
      </c>
      <c r="F7" s="3">
        <v>163738</v>
      </c>
      <c r="G7" s="3">
        <v>165086</v>
      </c>
      <c r="H7" s="3">
        <v>165148</v>
      </c>
      <c r="I7" s="3">
        <v>184926</v>
      </c>
      <c r="J7" s="3">
        <v>189484</v>
      </c>
      <c r="K7" s="3">
        <v>205671</v>
      </c>
      <c r="L7" s="3">
        <v>183834</v>
      </c>
      <c r="M7" s="3">
        <v>201339</v>
      </c>
      <c r="N7" s="3">
        <v>177982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2612</v>
      </c>
      <c r="C11" s="3">
        <v>2599</v>
      </c>
      <c r="D11" s="3">
        <v>2632</v>
      </c>
      <c r="E11" s="3">
        <v>1898</v>
      </c>
      <c r="F11" s="3">
        <v>1607</v>
      </c>
      <c r="G11" s="3">
        <v>1429</v>
      </c>
      <c r="H11" s="3">
        <v>1562</v>
      </c>
      <c r="I11" s="3">
        <v>1723</v>
      </c>
      <c r="J11" s="3">
        <v>2037</v>
      </c>
      <c r="K11" s="3">
        <v>2130</v>
      </c>
      <c r="L11" s="3">
        <v>1610</v>
      </c>
      <c r="M11" s="3">
        <v>1387</v>
      </c>
      <c r="N11" s="3">
        <v>1952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2612</v>
      </c>
      <c r="C12" s="3">
        <v>2626</v>
      </c>
      <c r="D12" s="3">
        <v>4066</v>
      </c>
      <c r="E12" s="3">
        <v>10639</v>
      </c>
      <c r="F12" s="3">
        <v>3928</v>
      </c>
      <c r="G12" s="3">
        <v>6286</v>
      </c>
      <c r="H12" s="3">
        <v>4157</v>
      </c>
      <c r="I12" s="3">
        <v>10891</v>
      </c>
      <c r="J12" s="3">
        <v>4997</v>
      </c>
      <c r="K12" s="3">
        <v>9215</v>
      </c>
      <c r="L12" s="3">
        <v>5599</v>
      </c>
      <c r="M12" s="3">
        <v>8474</v>
      </c>
      <c r="N12" s="3">
        <v>-5821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-369</v>
      </c>
      <c r="C16" s="3">
        <v>25</v>
      </c>
      <c r="D16" s="3">
        <v>646</v>
      </c>
      <c r="E16" s="3">
        <v>184</v>
      </c>
      <c r="F16" s="3">
        <v>474</v>
      </c>
      <c r="G16" s="3">
        <v>1320</v>
      </c>
      <c r="H16" s="3">
        <v>888</v>
      </c>
      <c r="I16" s="3">
        <v>828</v>
      </c>
      <c r="J16" s="3">
        <v>-267</v>
      </c>
      <c r="K16" s="3">
        <v>-21</v>
      </c>
      <c r="L16" s="3">
        <v>3334</v>
      </c>
      <c r="M16" s="3">
        <v>1021</v>
      </c>
      <c r="N16" s="3">
        <v>571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-290</v>
      </c>
      <c r="N19" s="3">
        <v>241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10863</v>
      </c>
      <c r="D22" s="3">
        <v>10920</v>
      </c>
      <c r="E22" s="3">
        <v>9560</v>
      </c>
      <c r="F22" s="3">
        <v>11610</v>
      </c>
      <c r="G22" s="3">
        <v>11437</v>
      </c>
      <c r="H22" s="3">
        <v>13089</v>
      </c>
      <c r="I22" s="3">
        <v>17487</v>
      </c>
      <c r="J22" s="3">
        <v>18598</v>
      </c>
      <c r="K22" s="3">
        <v>18284</v>
      </c>
      <c r="L22" s="3">
        <v>20373</v>
      </c>
      <c r="M22" s="3">
        <v>24985</v>
      </c>
      <c r="N22" s="3">
        <v>20190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3910</v>
      </c>
      <c r="C24" s="3">
        <v>-5025</v>
      </c>
      <c r="D24" s="3">
        <v>-9241</v>
      </c>
      <c r="E24" s="3">
        <v>-7562</v>
      </c>
      <c r="F24" s="3">
        <v>-16040</v>
      </c>
      <c r="G24" s="3">
        <v>-15825</v>
      </c>
      <c r="H24" s="3">
        <v>-14409</v>
      </c>
      <c r="I24" s="3">
        <v>-9846</v>
      </c>
      <c r="J24" s="3">
        <v>-13434</v>
      </c>
      <c r="K24" s="3">
        <v>-19705</v>
      </c>
      <c r="L24" s="3">
        <v>-23571</v>
      </c>
      <c r="M24" s="3">
        <v>-28178</v>
      </c>
      <c r="N24" s="3">
        <v>-15262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</v>
      </c>
      <c r="C26" s="3">
        <v>56</v>
      </c>
      <c r="D26" s="3">
        <v>169</v>
      </c>
      <c r="E26" s="3">
        <v>1338</v>
      </c>
      <c r="F26" s="3">
        <v>4127</v>
      </c>
      <c r="G26" s="3">
        <v>322</v>
      </c>
      <c r="H26" s="3">
        <v>396</v>
      </c>
      <c r="I26" s="3">
        <v>103</v>
      </c>
      <c r="J26" s="3">
        <v>281</v>
      </c>
      <c r="K26" s="3">
        <v>69</v>
      </c>
      <c r="L26" s="3">
        <v>233</v>
      </c>
      <c r="M26" s="3">
        <v>107</v>
      </c>
      <c r="N26" s="3">
        <v>126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277566</v>
      </c>
      <c r="C37" s="3">
        <v>302125</v>
      </c>
      <c r="D37" s="3">
        <v>320177</v>
      </c>
      <c r="E37" s="3">
        <v>319381</v>
      </c>
      <c r="F37" s="3">
        <v>317008</v>
      </c>
      <c r="G37" s="3">
        <v>314603</v>
      </c>
      <c r="H37" s="3">
        <v>318600</v>
      </c>
      <c r="I37" s="3">
        <v>343239</v>
      </c>
      <c r="J37" s="3">
        <v>344274</v>
      </c>
      <c r="K37" s="3">
        <v>377626</v>
      </c>
      <c r="L37" s="3">
        <v>405187</v>
      </c>
      <c r="M37" s="3">
        <v>402286</v>
      </c>
      <c r="N37" s="3">
        <v>367064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194873</v>
      </c>
      <c r="C38" s="3">
        <v>205848</v>
      </c>
      <c r="D38" s="3">
        <v>214441</v>
      </c>
      <c r="E38" s="3">
        <v>218454</v>
      </c>
      <c r="F38" s="3">
        <v>212813</v>
      </c>
      <c r="G38" s="3">
        <v>212111</v>
      </c>
      <c r="H38" s="3">
        <v>213094</v>
      </c>
      <c r="I38" s="3">
        <v>230256</v>
      </c>
      <c r="J38" s="3">
        <v>242902</v>
      </c>
      <c r="K38" s="3">
        <v>259232</v>
      </c>
      <c r="L38" s="3">
        <v>260127</v>
      </c>
      <c r="M38" s="3">
        <v>261000</v>
      </c>
      <c r="N38" s="3">
        <v>264871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