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<sst xmlns="http://schemas.openxmlformats.org/spreadsheetml/2006/main" count="72" uniqueCount="69">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</sst>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ON" TargetMode="External"/><Relationship Id="rId5" Type="http://schemas.openxmlformats.org/officeDocument/2006/relationships/hyperlink" Target="https://finance.yahoo.com/quote/AA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245282</v>
      </c>
      <c r="C2" s="3">
        <v>244552</v>
      </c>
      <c r="D2" s="3">
        <v>228586</v>
      </c>
      <c r="E2" s="3">
        <v>251344</v>
      </c>
      <c r="F2" s="3">
        <v>251536</v>
      </c>
      <c r="G2" s="3">
        <v>273250</v>
      </c>
      <c r="H2" s="3">
        <v>279532</v>
      </c>
      <c r="I2" s="3">
        <v>383977</v>
      </c>
      <c r="J2" s="3">
        <v>405232</v>
      </c>
      <c r="K2" s="3">
        <v>112340</v>
      </c>
      <c r="L2" s="3">
        <v>122574</v>
      </c>
      <c r="M2" s="3">
        <v>116700</v>
      </c>
      <c r="N2" s="3">
        <v>534517</v>
      </c>
      <c r="O2" s="3">
        <v>888788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177737</v>
      </c>
      <c r="C3" s="3">
        <v>189364</v>
      </c>
      <c r="D3" s="3">
        <v>219939</v>
      </c>
      <c r="E3" s="3">
        <v>232615</v>
      </c>
      <c r="F3" s="3">
        <v>231348</v>
      </c>
      <c r="G3" s="3">
        <v>248059</v>
      </c>
      <c r="H3" s="3">
        <v>249951</v>
      </c>
      <c r="I3" s="3">
        <v>357467</v>
      </c>
      <c r="J3" s="3">
        <v>374157</v>
      </c>
      <c r="K3" s="3">
        <v>84494</v>
      </c>
      <c r="L3" s="3">
        <v>86193</v>
      </c>
      <c r="M3" s="3">
        <v>82777</v>
      </c>
      <c r="N3" s="3">
        <v>396687</v>
      </c>
      <c r="O3" s="3">
        <v>651216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3600</v>
      </c>
      <c r="D5" s="3">
        <v>4800</v>
      </c>
      <c r="E5" s="3">
        <v>3600</v>
      </c>
      <c r="F5" s="3">
        <v>5200</v>
      </c>
      <c r="G5" s="3">
        <v>6300</v>
      </c>
      <c r="H5" s="3">
        <v>7500</v>
      </c>
      <c r="I5" s="3">
        <v>12000</v>
      </c>
      <c r="J5" s="3">
        <v>13000</v>
      </c>
      <c r="K5" s="3">
        <v>13500</v>
      </c>
      <c r="L5" s="3">
        <v>14800</v>
      </c>
      <c r="M5" s="3">
        <v>17400</v>
      </c>
      <c r="N5" s="3">
        <v>16600</v>
      </c>
      <c r="O5" s="3">
        <v>46800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23850</v>
      </c>
      <c r="C6" s="3">
        <v>22546</v>
      </c>
      <c r="D6" s="3">
        <v>22310</v>
      </c>
      <c r="E6" s="3">
        <v>26261</v>
      </c>
      <c r="F6" s="3">
        <v>33989</v>
      </c>
      <c r="G6" s="3">
        <v>40562</v>
      </c>
      <c r="H6" s="3">
        <v>37438</v>
      </c>
      <c r="I6" s="3">
        <v>38506</v>
      </c>
      <c r="J6" s="3">
        <v>49371</v>
      </c>
      <c r="K6" s="3">
        <v>10723</v>
      </c>
      <c r="L6" s="3">
        <v>52077</v>
      </c>
      <c r="M6" s="3">
        <v>60491</v>
      </c>
      <c r="N6" s="3">
        <v>68598</v>
      </c>
      <c r="O6" s="3">
        <v>110823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-59</v>
      </c>
      <c r="C7" s="3">
        <v>-3673</v>
      </c>
      <c r="D7" s="3">
        <v>-40632</v>
      </c>
      <c r="E7" s="3">
        <v>-55366</v>
      </c>
      <c r="F7" s="3">
        <v>-74826</v>
      </c>
      <c r="G7" s="3">
        <v>-89677</v>
      </c>
      <c r="H7" s="3">
        <v>-86659</v>
      </c>
      <c r="I7" s="3">
        <v>-103590</v>
      </c>
      <c r="J7" s="3">
        <v>-105531</v>
      </c>
      <c r="K7" s="3">
        <v>-13503</v>
      </c>
      <c r="L7" s="3">
        <v>-97507</v>
      </c>
      <c r="M7" s="3">
        <v>-145804</v>
      </c>
      <c r="N7" s="3">
        <v>-16621</v>
      </c>
      <c r="O7" s="3">
        <v>-46812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71</v>
      </c>
      <c r="C10" s="3">
        <v>258</v>
      </c>
      <c r="D10" s="3">
        <v>98</v>
      </c>
      <c r="E10" s="3">
        <v>86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</v>
      </c>
      <c r="C11" s="3">
        <v>45</v>
      </c>
      <c r="D11" s="3">
        <v>277</v>
      </c>
      <c r="E11" s="3">
        <v>44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76</v>
      </c>
      <c r="C12" s="3">
        <v>-235</v>
      </c>
      <c r="D12" s="3">
        <v>-13592</v>
      </c>
      <c r="E12" s="3">
        <v>-19830</v>
      </c>
      <c r="F12" s="3">
        <v>-29312</v>
      </c>
      <c r="G12" s="3">
        <v>-33385</v>
      </c>
      <c r="H12" s="3">
        <v>-32743</v>
      </c>
      <c r="I12" s="3">
        <v>-41559</v>
      </c>
      <c r="J12" s="3">
        <v>-37671</v>
      </c>
      <c r="K12" s="3">
        <v>-33</v>
      </c>
      <c r="L12" s="3">
        <v>-36418</v>
      </c>
      <c r="M12" s="3">
        <v>-59978</v>
      </c>
      <c r="N12" s="3">
        <v>-71</v>
      </c>
      <c r="O12" s="3">
        <v>-2228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16171</v>
      </c>
      <c r="C16" s="3">
        <v>10799</v>
      </c>
      <c r="D16" s="3">
        <v>7527</v>
      </c>
      <c r="E16" s="3">
        <v>16868</v>
      </c>
      <c r="F16" s="3">
        <v>18747</v>
      </c>
      <c r="G16" s="3">
        <v>24088</v>
      </c>
      <c r="H16" s="3">
        <v>25611</v>
      </c>
      <c r="I16" s="3">
        <v>26615</v>
      </c>
      <c r="J16" s="3">
        <v>20794</v>
      </c>
      <c r="K16" s="3">
        <v>4129</v>
      </c>
      <c r="L16" s="3">
        <v>13320</v>
      </c>
      <c r="M16" s="3">
        <v>22966</v>
      </c>
      <c r="N16" s="3">
        <v>10424</v>
      </c>
      <c r="O16" s="3">
        <v>24157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9061</v>
      </c>
      <c r="C22" s="3">
        <v>9886</v>
      </c>
      <c r="D22" s="3">
        <v>11397</v>
      </c>
      <c r="E22" s="3">
        <v>13407</v>
      </c>
      <c r="F22" s="3">
        <v>12312</v>
      </c>
      <c r="G22" s="3">
        <v>11553</v>
      </c>
      <c r="H22" s="3">
        <v>11741</v>
      </c>
      <c r="I22" s="3">
        <v>13035</v>
      </c>
      <c r="J22" s="3">
        <v>15007</v>
      </c>
      <c r="K22" s="3">
        <v>17655</v>
      </c>
      <c r="L22" s="3">
        <v>22766</v>
      </c>
      <c r="M22" s="3">
        <v>25634</v>
      </c>
      <c r="N22" s="3">
        <v>30343</v>
      </c>
      <c r="O22" s="3">
        <v>35106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848</v>
      </c>
      <c r="C23" s="3">
        <v>791</v>
      </c>
      <c r="D23" s="3">
        <v>680</v>
      </c>
      <c r="E23" s="3">
        <v>1294</v>
      </c>
      <c r="F23" s="3">
        <v>1763</v>
      </c>
      <c r="G23" s="3">
        <v>2178</v>
      </c>
      <c r="H23" s="3">
        <v>2891</v>
      </c>
      <c r="I23" s="3">
        <v>4357</v>
      </c>
      <c r="J23" s="3">
        <v>6313</v>
      </c>
      <c r="K23" s="3">
        <v>7862</v>
      </c>
      <c r="L23" s="3">
        <v>11799</v>
      </c>
      <c r="M23" s="3">
        <v>11342</v>
      </c>
      <c r="N23" s="3">
        <v>11812</v>
      </c>
      <c r="O23" s="3">
        <v>13700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7575</v>
      </c>
      <c r="C24" s="3">
        <v>-419</v>
      </c>
      <c r="D24" s="3">
        <v>13536</v>
      </c>
      <c r="E24" s="3">
        <v>28888</v>
      </c>
      <c r="F24" s="3">
        <v>-21841</v>
      </c>
      <c r="G24" s="3">
        <v>-24264</v>
      </c>
      <c r="H24" s="3">
        <v>-27580</v>
      </c>
      <c r="I24" s="3">
        <v>-28812</v>
      </c>
      <c r="J24" s="3">
        <v>20904</v>
      </c>
      <c r="K24" s="3">
        <v>16375</v>
      </c>
      <c r="L24" s="3">
        <v>46087</v>
      </c>
      <c r="M24" s="3">
        <v>72946</v>
      </c>
      <c r="N24" s="3">
        <v>-39730</v>
      </c>
      <c r="O24" s="3">
        <v>-87864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9639</v>
      </c>
      <c r="C26" s="3">
        <v>28276</v>
      </c>
      <c r="D26" s="3">
        <v>24538</v>
      </c>
      <c r="E26" s="3">
        <v>30335</v>
      </c>
      <c r="F26" s="3">
        <v>0</v>
      </c>
      <c r="G26" s="3">
        <v>0</v>
      </c>
      <c r="H26" s="3">
        <v>0</v>
      </c>
      <c r="I26" s="3">
        <v>0</v>
      </c>
      <c r="J26" s="3">
        <v>32552</v>
      </c>
      <c r="K26" s="3">
        <v>28753</v>
      </c>
      <c r="L26" s="3">
        <v>37046</v>
      </c>
      <c r="M26" s="3">
        <v>61273</v>
      </c>
      <c r="N26" s="3">
        <v>55289</v>
      </c>
      <c r="O26" s="3">
        <v>75964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67418</v>
      </c>
      <c r="D36" s="3">
        <v>93502</v>
      </c>
      <c r="E36" s="3">
        <v>90695</v>
      </c>
      <c r="F36" s="3">
        <v>87283</v>
      </c>
      <c r="G36" s="3">
        <v>91922</v>
      </c>
      <c r="H36" s="3">
        <v>101061</v>
      </c>
      <c r="I36" s="3">
        <v>114892</v>
      </c>
      <c r="J36" s="3">
        <v>142375</v>
      </c>
      <c r="K36" s="3">
        <v>163003</v>
      </c>
      <c r="L36" s="3">
        <v>178094</v>
      </c>
      <c r="M36" s="3">
        <v>223340</v>
      </c>
      <c r="N36" s="3">
        <v>258062</v>
      </c>
      <c r="O36" s="3">
        <v>304745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160277</v>
      </c>
      <c r="D37" s="3">
        <v>178981</v>
      </c>
      <c r="E37" s="3">
        <v>193493</v>
      </c>
      <c r="F37" s="3">
        <v>215444</v>
      </c>
      <c r="G37" s="3">
        <v>226974</v>
      </c>
      <c r="H37" s="3">
        <v>232854</v>
      </c>
      <c r="I37" s="3">
        <v>256530</v>
      </c>
      <c r="J37" s="3">
        <v>296780</v>
      </c>
      <c r="K37" s="3">
        <v>307994</v>
      </c>
      <c r="L37" s="3">
        <v>371424</v>
      </c>
      <c r="M37" s="3">
        <v>449008</v>
      </c>
      <c r="N37" s="3">
        <v>650180</v>
      </c>
      <c r="O37" s="3">
        <v>813903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160277</v>
      </c>
      <c r="D38" s="3">
        <v>178981</v>
      </c>
      <c r="E38" s="3">
        <v>193493</v>
      </c>
      <c r="F38" s="3">
        <v>215444</v>
      </c>
      <c r="G38" s="3">
        <v>226974</v>
      </c>
      <c r="H38" s="3">
        <v>232854</v>
      </c>
      <c r="I38" s="3">
        <v>256530</v>
      </c>
      <c r="J38" s="3">
        <v>296780</v>
      </c>
      <c r="K38" s="3">
        <v>307994</v>
      </c>
      <c r="L38" s="3">
        <v>371424</v>
      </c>
      <c r="M38" s="3">
        <v>449008</v>
      </c>
      <c r="N38" s="3">
        <v>650180</v>
      </c>
      <c r="O38" s="3">
        <v>813903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2023-12-22T01:43:26Z</cp:lastPrinted>
  <dcterms:created xsi:type="dcterms:W3CDTF">2023-12-22T01:43:26Z</dcterms:created>
  <dcterms:modified xsi:type="dcterms:W3CDTF">2023-12-22T01:43:26Z</dcterms:modified>
</cp:coreProperties>
</file>