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<sst xmlns="http://schemas.openxmlformats.org/spreadsheetml/2006/main" count="72" uniqueCount="68">
  <si>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</si>
  <si>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</si>
  <si>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</si>
  <si>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</si>
  <si>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</si>
  <si>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</si>
  <si>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</si>
  <si>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</si>
  <si>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</si>
  <si>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</si>
  <si>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</si>
  <si>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</si>
  <si>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</si>
  <si>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</si>
  <si>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</si>
  <si>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</si>
  <si>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</si>
  <si>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</si>
  <si>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</si>
  <si>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</si>
  <si>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</si>
  <si>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</si>
  <si>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</si>
  <si>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</si>
  <si>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</si>
  <si>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</si>
  <si>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</si>
  <si>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</si>
  <si>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</si>
  <si>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</si>
  <si>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</si>
  <si>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</si>
  <si>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</si>
  <si>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</si>
  <si>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</si>
  <si>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</si>
  <si>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</si>
  <si>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</si>
  <si>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</si>
  <si>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</si>
  <si>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</si>
  <si>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</si>
  <si>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</si>
  <si>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</si>
  <si>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</si>
  <si>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https://finance.yahoo.com/quote/AASP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</si>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</sst>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AS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ASP" TargetMode="External"/><Relationship Id="rId5" Type="http://schemas.openxmlformats.org/officeDocument/2006/relationships/hyperlink" Target="https://finance.yahoo.com/quote/A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1959524</v>
      </c>
      <c r="C2" s="3">
        <v>2121541</v>
      </c>
      <c r="D2" s="3">
        <v>2127027</v>
      </c>
      <c r="E2" s="3">
        <v>2091515</v>
      </c>
      <c r="F2" s="3">
        <v>2131959</v>
      </c>
      <c r="G2" s="3">
        <v>2017102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690788</v>
      </c>
      <c r="C3" s="3">
        <v>646070</v>
      </c>
      <c r="D3" s="3">
        <v>723107</v>
      </c>
      <c r="E3" s="3">
        <v>752257</v>
      </c>
      <c r="F3" s="3">
        <v>671118</v>
      </c>
      <c r="G3" s="3">
        <v>620296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1582277</v>
      </c>
      <c r="C6" s="3">
        <v>1490957</v>
      </c>
      <c r="D6" s="3">
        <v>1566246</v>
      </c>
      <c r="E6" s="3">
        <v>1499676</v>
      </c>
      <c r="F6" s="3">
        <v>1444714</v>
      </c>
      <c r="G6" s="3">
        <v>1432615</v>
      </c>
      <c r="H6" s="3">
        <v>354536</v>
      </c>
      <c r="I6" s="3">
        <v>85739</v>
      </c>
      <c r="J6" s="3">
        <v>80719</v>
      </c>
      <c r="K6" s="3">
        <v>83826</v>
      </c>
      <c r="L6" s="3">
        <v>70828</v>
      </c>
      <c r="M6" s="3">
        <v>98362</v>
      </c>
      <c r="N6" s="3">
        <v>57428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625591</v>
      </c>
      <c r="C7" s="3">
        <v>602525</v>
      </c>
      <c r="D7" s="3">
        <v>168726</v>
      </c>
      <c r="E7" s="3">
        <v>111321</v>
      </c>
      <c r="F7" s="3">
        <v>-32478</v>
      </c>
      <c r="G7" s="3">
        <v>318852</v>
      </c>
      <c r="H7" s="3">
        <v>1049</v>
      </c>
      <c r="I7" s="3">
        <v>251</v>
      </c>
      <c r="J7" s="3">
        <v>55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-516973</v>
      </c>
      <c r="C10" s="3">
        <v>-456658</v>
      </c>
      <c r="D10" s="3">
        <v>0</v>
      </c>
      <c r="E10" s="3">
        <v>625948</v>
      </c>
      <c r="F10" s="3">
        <v>531229</v>
      </c>
      <c r="G10" s="3">
        <v>-503507</v>
      </c>
      <c r="H10" s="3">
        <v>-309527</v>
      </c>
      <c r="I10" s="3">
        <v>-85990</v>
      </c>
      <c r="J10" s="3">
        <v>-80774</v>
      </c>
      <c r="K10" s="3">
        <v>-83826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-517000</v>
      </c>
      <c r="C11" s="3">
        <v>-493044</v>
      </c>
      <c r="D11" s="3">
        <v>540445</v>
      </c>
      <c r="E11" s="3">
        <v>-529922</v>
      </c>
      <c r="F11" s="3">
        <v>-531229</v>
      </c>
      <c r="G11" s="3">
        <v>530507</v>
      </c>
      <c r="H11" s="3">
        <v>309527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-147</v>
      </c>
      <c r="D12" s="3">
        <v>-3096</v>
      </c>
      <c r="E12" s="3">
        <v>-47588</v>
      </c>
      <c r="F12" s="3">
        <v>-1054342</v>
      </c>
      <c r="G12" s="3">
        <v>2063266</v>
      </c>
      <c r="H12" s="3">
        <v>1565607</v>
      </c>
      <c r="I12" s="3">
        <v>257970</v>
      </c>
      <c r="J12" s="3">
        <v>242322</v>
      </c>
      <c r="K12" s="3">
        <v>83826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-5193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87842</v>
      </c>
      <c r="H17" s="3">
        <v>37072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-49825</v>
      </c>
      <c r="C18" s="3">
        <v>112091</v>
      </c>
      <c r="D18" s="3">
        <v>26791</v>
      </c>
      <c r="E18" s="3">
        <v>-30572</v>
      </c>
      <c r="F18" s="3">
        <v>-80333</v>
      </c>
      <c r="G18" s="3">
        <v>43043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98205</v>
      </c>
      <c r="C22" s="3">
        <v>109628</v>
      </c>
      <c r="D22" s="3">
        <v>108669</v>
      </c>
      <c r="E22" s="3">
        <v>111321</v>
      </c>
      <c r="F22" s="3">
        <v>112892</v>
      </c>
      <c r="G22" s="3">
        <v>110031</v>
      </c>
      <c r="H22" s="3">
        <v>1049</v>
      </c>
      <c r="I22" s="3">
        <v>251</v>
      </c>
      <c r="J22" s="3">
        <v>55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10106</v>
      </c>
      <c r="F23" s="3">
        <v>1415</v>
      </c>
      <c r="G23" s="3">
        <v>3682</v>
      </c>
      <c r="H23" s="3">
        <v>944</v>
      </c>
      <c r="I23" s="3">
        <v>5345</v>
      </c>
      <c r="J23" s="3">
        <v>14177</v>
      </c>
      <c r="K23" s="3">
        <v>14177</v>
      </c>
      <c r="L23" s="3">
        <v>14177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369216</v>
      </c>
      <c r="C24" s="3">
        <v>479829</v>
      </c>
      <c r="D24" s="3">
        <v>691132</v>
      </c>
      <c r="E24" s="3">
        <v>-1085010</v>
      </c>
      <c r="F24" s="3">
        <v>-146719</v>
      </c>
      <c r="G24" s="3">
        <v>-1251368</v>
      </c>
      <c r="H24" s="3">
        <v>-949525</v>
      </c>
      <c r="I24" s="3">
        <v>-189043</v>
      </c>
      <c r="J24" s="3">
        <v>-173079</v>
      </c>
      <c r="K24" s="3">
        <v>5695</v>
      </c>
      <c r="L24" s="3">
        <v>-24357</v>
      </c>
      <c r="M24" s="3">
        <v>-11471</v>
      </c>
      <c r="N24" s="3">
        <v>-2130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-37064</v>
      </c>
      <c r="C26" s="3">
        <v>-83141</v>
      </c>
      <c r="D26" s="3">
        <v>144803</v>
      </c>
      <c r="E26" s="3">
        <v>76114</v>
      </c>
      <c r="F26" s="3">
        <v>50487</v>
      </c>
      <c r="G26" s="3">
        <v>36240</v>
      </c>
      <c r="H26" s="3">
        <v>6830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729754</v>
      </c>
      <c r="C36" s="3">
        <v>693364</v>
      </c>
      <c r="D36" s="3">
        <v>669441</v>
      </c>
      <c r="E36" s="3">
        <v>663569</v>
      </c>
      <c r="F36" s="3">
        <v>601164</v>
      </c>
      <c r="G36" s="3">
        <v>527374</v>
      </c>
      <c r="H36" s="3">
        <v>306</v>
      </c>
      <c r="I36" s="3">
        <v>55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759472</v>
      </c>
      <c r="C37" s="3">
        <v>805543</v>
      </c>
      <c r="D37" s="3">
        <v>686616</v>
      </c>
      <c r="E37" s="3">
        <v>668201</v>
      </c>
      <c r="F37" s="3">
        <v>612101</v>
      </c>
      <c r="G37" s="3">
        <v>566842</v>
      </c>
      <c r="H37" s="3">
        <v>344</v>
      </c>
      <c r="I37" s="3">
        <v>28457</v>
      </c>
      <c r="J37" s="3">
        <v>14215</v>
      </c>
      <c r="K37" s="3">
        <v>37</v>
      </c>
      <c r="L37" s="3">
        <v>69</v>
      </c>
      <c r="M37" s="3">
        <v>64</v>
      </c>
      <c r="N37" s="3">
        <v>38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10440094</v>
      </c>
      <c r="C38" s="3">
        <v>11067937</v>
      </c>
      <c r="D38" s="3">
        <v>11823603</v>
      </c>
      <c r="E38" s="3">
        <v>12692769</v>
      </c>
      <c r="F38" s="3">
        <v>13255995</v>
      </c>
      <c r="G38" s="3">
        <v>13883401</v>
      </c>
      <c r="H38" s="3">
        <v>149500</v>
      </c>
      <c r="I38" s="3">
        <v>177613</v>
      </c>
      <c r="J38" s="3">
        <v>244145</v>
      </c>
      <c r="K38" s="3">
        <v>313793</v>
      </c>
      <c r="L38" s="3">
        <v>384653</v>
      </c>
      <c r="M38" s="3">
        <v>483010</v>
      </c>
      <c r="N38" s="3">
        <v>540412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2023-12-22T01:43:55Z</cp:lastPrinted>
  <dcterms:created xsi:type="dcterms:W3CDTF">2023-12-22T01:43:55Z</dcterms:created>
  <dcterms:modified xsi:type="dcterms:W3CDTF">2023-12-22T01:43:55Z</dcterms:modified>
</cp:coreProperties>
</file>