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<sst xmlns="http://schemas.openxmlformats.org/spreadsheetml/2006/main" count="72" uniqueCount="69">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</sst>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T" TargetMode="External"/><Relationship Id="rId5" Type="http://schemas.openxmlformats.org/officeDocument/2006/relationships/hyperlink" Target="https://finance.yahoo.com/quote/A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117451</v>
      </c>
      <c r="C2" s="3">
        <v>122154</v>
      </c>
      <c r="D2" s="3">
        <v>125906</v>
      </c>
      <c r="E2" s="3">
        <v>149352</v>
      </c>
      <c r="F2" s="3">
        <v>165071</v>
      </c>
      <c r="G2" s="3">
        <v>168769</v>
      </c>
      <c r="H2" s="3">
        <v>177617</v>
      </c>
      <c r="I2" s="3">
        <v>187157</v>
      </c>
      <c r="J2" s="3">
        <v>198306</v>
      </c>
      <c r="K2" s="3">
        <v>209412</v>
      </c>
      <c r="L2" s="3">
        <v>234761</v>
      </c>
      <c r="M2" s="3">
        <v>341464</v>
      </c>
      <c r="N2" s="3">
        <v>370622</v>
      </c>
      <c r="O2" s="3">
        <v>416388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118010</v>
      </c>
      <c r="N3" s="3">
        <v>124568</v>
      </c>
      <c r="O3" s="3">
        <v>146173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7023</v>
      </c>
      <c r="C6" s="3">
        <v>9373</v>
      </c>
      <c r="D6" s="3">
        <v>15017</v>
      </c>
      <c r="E6" s="3">
        <v>16859</v>
      </c>
      <c r="F6" s="3">
        <v>18742</v>
      </c>
      <c r="G6" s="3">
        <v>20155</v>
      </c>
      <c r="H6" s="3">
        <v>22178</v>
      </c>
      <c r="I6" s="3">
        <v>20014</v>
      </c>
      <c r="J6" s="3">
        <v>23435</v>
      </c>
      <c r="K6" s="3">
        <v>24892</v>
      </c>
      <c r="L6" s="3">
        <v>27409</v>
      </c>
      <c r="M6" s="3">
        <v>28604</v>
      </c>
      <c r="N6" s="3">
        <v>31658</v>
      </c>
      <c r="O6" s="3">
        <v>34522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55823</v>
      </c>
      <c r="C7" s="3">
        <v>65953</v>
      </c>
      <c r="D7" s="3">
        <v>131425</v>
      </c>
      <c r="E7" s="3">
        <v>146701</v>
      </c>
      <c r="F7" s="3">
        <v>155214</v>
      </c>
      <c r="G7" s="3">
        <v>156176</v>
      </c>
      <c r="H7" s="3">
        <v>159294</v>
      </c>
      <c r="I7" s="3">
        <v>177133</v>
      </c>
      <c r="J7" s="3">
        <v>-7115</v>
      </c>
      <c r="K7" s="3">
        <v>226440</v>
      </c>
      <c r="L7" s="3">
        <v>225647</v>
      </c>
      <c r="M7" s="3">
        <v>227388</v>
      </c>
      <c r="N7" s="3">
        <v>244301</v>
      </c>
      <c r="O7" s="3">
        <v>208620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42034</v>
      </c>
      <c r="C11" s="3">
        <v>43251</v>
      </c>
      <c r="D11" s="3">
        <v>54580</v>
      </c>
      <c r="E11" s="3">
        <v>57328</v>
      </c>
      <c r="F11" s="3">
        <v>58020</v>
      </c>
      <c r="G11" s="3">
        <v>52965</v>
      </c>
      <c r="H11" s="3">
        <v>47260</v>
      </c>
      <c r="I11" s="3">
        <v>51936</v>
      </c>
      <c r="J11" s="3">
        <v>53848</v>
      </c>
      <c r="K11" s="3">
        <v>52248</v>
      </c>
      <c r="L11" s="3">
        <v>54008</v>
      </c>
      <c r="M11" s="3">
        <v>53440</v>
      </c>
      <c r="N11" s="3">
        <v>58587</v>
      </c>
      <c r="O11" s="3">
        <v>58232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-2961</v>
      </c>
      <c r="C12" s="3">
        <v>2672</v>
      </c>
      <c r="D12" s="3">
        <v>76126</v>
      </c>
      <c r="E12" s="3">
        <v>64130</v>
      </c>
      <c r="F12" s="3">
        <v>72072</v>
      </c>
      <c r="G12" s="3">
        <v>68011</v>
      </c>
      <c r="H12" s="3">
        <v>59622</v>
      </c>
      <c r="I12" s="3">
        <v>71353</v>
      </c>
      <c r="J12" s="3">
        <v>-120847</v>
      </c>
      <c r="K12" s="3">
        <v>101168</v>
      </c>
      <c r="L12" s="3">
        <v>85967</v>
      </c>
      <c r="M12" s="3">
        <v>88867</v>
      </c>
      <c r="N12" s="3">
        <v>97367</v>
      </c>
      <c r="O12" s="3">
        <v>41638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573</v>
      </c>
      <c r="E16" s="3">
        <v>1016</v>
      </c>
      <c r="F16" s="3">
        <v>645</v>
      </c>
      <c r="G16" s="3">
        <v>460</v>
      </c>
      <c r="H16" s="3">
        <v>295</v>
      </c>
      <c r="I16" s="3">
        <v>566</v>
      </c>
      <c r="J16" s="3">
        <v>214</v>
      </c>
      <c r="K16" s="3">
        <v>327</v>
      </c>
      <c r="L16" s="3">
        <v>819</v>
      </c>
      <c r="M16" s="3">
        <v>-9</v>
      </c>
      <c r="N16" s="3">
        <v>738</v>
      </c>
      <c r="O16" s="3">
        <v>850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494</v>
      </c>
      <c r="C17" s="3">
        <v>331</v>
      </c>
      <c r="D17" s="3">
        <v>95</v>
      </c>
      <c r="E17" s="3">
        <v>36999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-4865</v>
      </c>
      <c r="C19" s="3">
        <v>-4406</v>
      </c>
      <c r="D19" s="3">
        <v>-188</v>
      </c>
      <c r="E19" s="3">
        <v>0</v>
      </c>
      <c r="F19" s="3">
        <v>160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28473</v>
      </c>
      <c r="C22" s="3">
        <v>34419</v>
      </c>
      <c r="D22" s="3">
        <v>55936</v>
      </c>
      <c r="E22" s="3">
        <v>61853</v>
      </c>
      <c r="F22" s="3">
        <v>66775</v>
      </c>
      <c r="G22" s="3">
        <v>66568</v>
      </c>
      <c r="H22" s="3">
        <v>63392</v>
      </c>
      <c r="I22" s="3">
        <v>71319</v>
      </c>
      <c r="J22" s="3">
        <v>83278</v>
      </c>
      <c r="K22" s="3">
        <v>107093</v>
      </c>
      <c r="L22" s="3">
        <v>96205</v>
      </c>
      <c r="M22" s="3">
        <v>108292</v>
      </c>
      <c r="N22" s="3">
        <v>116306</v>
      </c>
      <c r="O22" s="3">
        <v>123338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2615</v>
      </c>
      <c r="E23" s="3">
        <v>2852</v>
      </c>
      <c r="F23" s="3">
        <v>2845</v>
      </c>
      <c r="G23" s="3">
        <v>3666</v>
      </c>
      <c r="H23" s="3">
        <v>2877</v>
      </c>
      <c r="I23" s="3">
        <v>2414</v>
      </c>
      <c r="J23" s="3">
        <v>4735</v>
      </c>
      <c r="K23" s="3">
        <v>3039</v>
      </c>
      <c r="L23" s="3">
        <v>4477</v>
      </c>
      <c r="M23" s="3">
        <v>6307</v>
      </c>
      <c r="N23" s="3">
        <v>8493</v>
      </c>
      <c r="O23" s="3">
        <v>8690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13789</v>
      </c>
      <c r="C24" s="3">
        <v>11753</v>
      </c>
      <c r="D24" s="3">
        <v>6469</v>
      </c>
      <c r="E24" s="3">
        <v>-17337</v>
      </c>
      <c r="F24" s="3">
        <v>18432</v>
      </c>
      <c r="G24" s="3">
        <v>28353</v>
      </c>
      <c r="H24" s="3">
        <v>35979</v>
      </c>
      <c r="I24" s="3">
        <v>38087</v>
      </c>
      <c r="J24" s="3">
        <v>50763</v>
      </c>
      <c r="K24" s="3">
        <v>19702</v>
      </c>
      <c r="L24" s="3">
        <v>40289</v>
      </c>
      <c r="M24" s="3">
        <v>9488</v>
      </c>
      <c r="N24" s="3">
        <v>35393</v>
      </c>
      <c r="O24" s="3">
        <v>37415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7544</v>
      </c>
      <c r="C26" s="3">
        <v>29505</v>
      </c>
      <c r="D26" s="3">
        <v>231689</v>
      </c>
      <c r="E26" s="3">
        <v>194295</v>
      </c>
      <c r="F26" s="3">
        <v>58254</v>
      </c>
      <c r="G26" s="3">
        <v>152840</v>
      </c>
      <c r="H26" s="3">
        <v>126376</v>
      </c>
      <c r="I26" s="3">
        <v>63205</v>
      </c>
      <c r="J26" s="3">
        <v>330564</v>
      </c>
      <c r="K26" s="3">
        <v>64347</v>
      </c>
      <c r="L26" s="3">
        <v>599183</v>
      </c>
      <c r="M26" s="3">
        <v>69077</v>
      </c>
      <c r="N26" s="3">
        <v>312278</v>
      </c>
      <c r="O26" s="3">
        <v>166321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1117357</v>
      </c>
      <c r="D37" s="3">
        <v>1709281</v>
      </c>
      <c r="E37" s="3">
        <v>1827587</v>
      </c>
      <c r="F37" s="3">
        <v>1832443</v>
      </c>
      <c r="G37" s="3">
        <v>1941762</v>
      </c>
      <c r="H37" s="3">
        <v>1974289</v>
      </c>
      <c r="I37" s="3">
        <v>1986933</v>
      </c>
      <c r="J37" s="3">
        <v>2259864</v>
      </c>
      <c r="K37" s="3">
        <v>2198250</v>
      </c>
      <c r="L37" s="3">
        <v>2790333</v>
      </c>
      <c r="M37" s="3">
        <v>2817309</v>
      </c>
      <c r="N37" s="3">
        <v>3017927</v>
      </c>
      <c r="O37" s="3">
        <v>2987881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1117357</v>
      </c>
      <c r="D38" s="3">
        <v>1083250</v>
      </c>
      <c r="E38" s="3">
        <v>1189226</v>
      </c>
      <c r="F38" s="3">
        <v>1183932</v>
      </c>
      <c r="G38" s="3">
        <v>1206459</v>
      </c>
      <c r="H38" s="3">
        <v>1174727</v>
      </c>
      <c r="I38" s="3">
        <v>1177377</v>
      </c>
      <c r="J38" s="3">
        <v>1426154</v>
      </c>
      <c r="K38" s="3">
        <v>1395273</v>
      </c>
      <c r="L38" s="3">
        <v>1476416</v>
      </c>
      <c r="M38" s="3">
        <v>1545867</v>
      </c>
      <c r="N38" s="3">
        <v>1778963</v>
      </c>
      <c r="O38" s="3">
        <v>1766616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