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<sst xmlns="http://schemas.openxmlformats.org/spreadsheetml/2006/main" count="72" uniqueCount="69">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</sst>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WW" TargetMode="External"/><Relationship Id="rId5" Type="http://schemas.openxmlformats.org/officeDocument/2006/relationships/hyperlink" Target="https://finance.yahoo.com/quote/AA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1087457</v>
      </c>
      <c r="C2" s="3">
        <v>1332550</v>
      </c>
      <c r="D2" s="3">
        <v>1392327</v>
      </c>
      <c r="E2" s="3">
        <v>1667248</v>
      </c>
      <c r="F2" s="3">
        <v>1725868</v>
      </c>
      <c r="G2" s="3">
        <v>1880921</v>
      </c>
      <c r="H2" s="3">
        <v>1963384</v>
      </c>
      <c r="I2" s="3">
        <v>1918522</v>
      </c>
      <c r="J2" s="3">
        <v>2255062</v>
      </c>
      <c r="K2" s="3">
        <v>2651892</v>
      </c>
      <c r="L2" s="3">
        <v>2750976</v>
      </c>
      <c r="M2" s="3">
        <v>3209142</v>
      </c>
      <c r="N2" s="3">
        <v>4094732</v>
      </c>
      <c r="O2" s="3">
        <v>4609862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877671</v>
      </c>
      <c r="J3" s="3">
        <v>1049476</v>
      </c>
      <c r="K3" s="3">
        <v>1316045</v>
      </c>
      <c r="L3" s="3">
        <v>1956343</v>
      </c>
      <c r="M3" s="3">
        <v>1313403</v>
      </c>
      <c r="N3" s="3">
        <v>1673434</v>
      </c>
      <c r="O3" s="3">
        <v>2167533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257741</v>
      </c>
      <c r="C6" s="3">
        <v>280525</v>
      </c>
      <c r="D6" s="3">
        <v>309157</v>
      </c>
      <c r="E6" s="3">
        <v>366075</v>
      </c>
      <c r="F6" s="3">
        <v>400807</v>
      </c>
      <c r="G6" s="3">
        <v>449467</v>
      </c>
      <c r="H6" s="3">
        <v>498976</v>
      </c>
      <c r="I6" s="3">
        <v>593053</v>
      </c>
      <c r="J6" s="3">
        <v>653538</v>
      </c>
      <c r="K6" s="3">
        <v>801673</v>
      </c>
      <c r="L6" s="3">
        <v>916632</v>
      </c>
      <c r="M6" s="3">
        <v>1066064</v>
      </c>
      <c r="N6" s="3">
        <v>1281770</v>
      </c>
      <c r="O6" s="3">
        <v>1489292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709399</v>
      </c>
      <c r="C7" s="3">
        <v>847800</v>
      </c>
      <c r="D7" s="3">
        <v>946554</v>
      </c>
      <c r="E7" s="3">
        <v>1121063</v>
      </c>
      <c r="F7" s="3">
        <v>1225098</v>
      </c>
      <c r="G7" s="3">
        <v>1363981</v>
      </c>
      <c r="H7" s="3">
        <v>1492921</v>
      </c>
      <c r="I7" s="3">
        <v>364634</v>
      </c>
      <c r="J7" s="3">
        <v>415931</v>
      </c>
      <c r="K7" s="3">
        <v>242219</v>
      </c>
      <c r="L7" s="3">
        <v>382723</v>
      </c>
      <c r="M7" s="3">
        <v>519751</v>
      </c>
      <c r="N7" s="3">
        <v>533565</v>
      </c>
      <c r="O7" s="3">
        <v>500341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3014</v>
      </c>
      <c r="C10" s="3">
        <v>19663</v>
      </c>
      <c r="D10" s="3">
        <v>20193</v>
      </c>
      <c r="E10" s="3">
        <v>19636</v>
      </c>
      <c r="F10" s="3">
        <v>19813</v>
      </c>
      <c r="G10" s="3">
        <v>18480</v>
      </c>
      <c r="H10" s="3">
        <v>12554</v>
      </c>
      <c r="I10" s="3">
        <v>5532</v>
      </c>
      <c r="J10" s="3">
        <v>6009</v>
      </c>
      <c r="K10" s="3">
        <v>6710</v>
      </c>
      <c r="L10" s="3">
        <v>4296</v>
      </c>
      <c r="M10" s="3">
        <v>1076</v>
      </c>
      <c r="N10" s="3">
        <v>723</v>
      </c>
      <c r="O10" s="3">
        <v>8755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765</v>
      </c>
      <c r="C12" s="3">
        <v>9222</v>
      </c>
      <c r="D12" s="3">
        <v>180</v>
      </c>
      <c r="E12" s="3">
        <v>5529</v>
      </c>
      <c r="F12" s="3">
        <v>-1954</v>
      </c>
      <c r="G12" s="3">
        <v>-1104</v>
      </c>
      <c r="H12" s="3">
        <v>-1261</v>
      </c>
      <c r="I12" s="3">
        <v>-70</v>
      </c>
      <c r="J12" s="3">
        <v>387</v>
      </c>
      <c r="K12" s="3">
        <v>10659</v>
      </c>
      <c r="L12" s="3">
        <v>27668</v>
      </c>
      <c r="M12" s="3">
        <v>185742</v>
      </c>
      <c r="N12" s="3">
        <v>40705</v>
      </c>
      <c r="O12" s="3">
        <v>185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-4700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47940</v>
      </c>
      <c r="C16" s="3">
        <v>90154</v>
      </c>
      <c r="D16" s="3">
        <v>60680</v>
      </c>
      <c r="E16" s="3">
        <v>75561</v>
      </c>
      <c r="F16" s="3">
        <v>23833</v>
      </c>
      <c r="G16" s="3">
        <v>-12678</v>
      </c>
      <c r="H16" s="3">
        <v>-24506</v>
      </c>
      <c r="I16" s="3">
        <v>46791</v>
      </c>
      <c r="J16" s="3">
        <v>-80966</v>
      </c>
      <c r="K16" s="3">
        <v>38727</v>
      </c>
      <c r="L16" s="3">
        <v>-179645</v>
      </c>
      <c r="M16" s="3">
        <v>136456</v>
      </c>
      <c r="N16" s="3">
        <v>154074</v>
      </c>
      <c r="O16" s="3">
        <v>105756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-319</v>
      </c>
      <c r="J17" s="3">
        <v>-6</v>
      </c>
      <c r="K17" s="3">
        <v>-30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-1620</v>
      </c>
      <c r="C18" s="3">
        <v>1146</v>
      </c>
      <c r="D18" s="3">
        <v>226</v>
      </c>
      <c r="E18" s="3">
        <v>-213</v>
      </c>
      <c r="F18" s="3">
        <v>152</v>
      </c>
      <c r="G18" s="3">
        <v>-4530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42081</v>
      </c>
      <c r="C22" s="3">
        <v>42356</v>
      </c>
      <c r="D22" s="3">
        <v>47313</v>
      </c>
      <c r="E22" s="3">
        <v>72194</v>
      </c>
      <c r="F22" s="3">
        <v>101671</v>
      </c>
      <c r="G22" s="3">
        <v>138324</v>
      </c>
      <c r="H22" s="3">
        <v>147604</v>
      </c>
      <c r="I22" s="3">
        <v>168721</v>
      </c>
      <c r="J22" s="3">
        <v>197463</v>
      </c>
      <c r="K22" s="3">
        <v>265553</v>
      </c>
      <c r="L22" s="3">
        <v>316821</v>
      </c>
      <c r="M22" s="3">
        <v>328101</v>
      </c>
      <c r="N22" s="3">
        <v>357330</v>
      </c>
      <c r="O22" s="3">
        <v>354139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11390</v>
      </c>
      <c r="C23" s="3">
        <v>14065</v>
      </c>
      <c r="D23" s="3">
        <v>12528</v>
      </c>
      <c r="E23" s="3">
        <v>18202</v>
      </c>
      <c r="F23" s="3">
        <v>16690</v>
      </c>
      <c r="G23" s="3">
        <v>13606</v>
      </c>
      <c r="H23" s="3">
        <v>16181</v>
      </c>
      <c r="I23" s="3">
        <v>32724</v>
      </c>
      <c r="J23" s="3">
        <v>22319</v>
      </c>
      <c r="K23" s="3">
        <v>20305</v>
      </c>
      <c r="L23" s="3">
        <v>25189</v>
      </c>
      <c r="M23" s="3">
        <v>21997</v>
      </c>
      <c r="N23" s="3">
        <v>14014</v>
      </c>
      <c r="O23" s="3">
        <v>13838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83326</v>
      </c>
      <c r="C24" s="3">
        <v>82312</v>
      </c>
      <c r="D24" s="3">
        <v>-12966</v>
      </c>
      <c r="E24" s="3">
        <v>35177</v>
      </c>
      <c r="F24" s="3">
        <v>89895</v>
      </c>
      <c r="G24" s="3">
        <v>14458</v>
      </c>
      <c r="H24" s="3">
        <v>201816</v>
      </c>
      <c r="I24" s="3">
        <v>-10779</v>
      </c>
      <c r="J24" s="3">
        <v>-111536</v>
      </c>
      <c r="K24" s="3">
        <v>-130845</v>
      </c>
      <c r="L24" s="3">
        <v>251447</v>
      </c>
      <c r="M24" s="3">
        <v>299158</v>
      </c>
      <c r="N24" s="3">
        <v>58323</v>
      </c>
      <c r="O24" s="3">
        <v>113882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30188</v>
      </c>
      <c r="C26" s="3">
        <v>29612</v>
      </c>
      <c r="D26" s="3">
        <v>37374</v>
      </c>
      <c r="E26" s="3">
        <v>31266</v>
      </c>
      <c r="F26" s="3">
        <v>29531</v>
      </c>
      <c r="G26" s="3">
        <v>24920</v>
      </c>
      <c r="H26" s="3">
        <v>45040</v>
      </c>
      <c r="I26" s="3">
        <v>46717</v>
      </c>
      <c r="J26" s="3">
        <v>87555</v>
      </c>
      <c r="K26" s="3">
        <v>114415</v>
      </c>
      <c r="L26" s="3">
        <v>133554</v>
      </c>
      <c r="M26" s="3">
        <v>78933</v>
      </c>
      <c r="N26" s="3">
        <v>90288</v>
      </c>
      <c r="O26" s="3">
        <v>103198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993923</v>
      </c>
      <c r="D36" s="3">
        <v>1748233</v>
      </c>
      <c r="E36" s="3">
        <v>2211539</v>
      </c>
      <c r="F36" s="3">
        <v>2828965</v>
      </c>
      <c r="G36" s="3">
        <v>3172227</v>
      </c>
      <c r="H36" s="3">
        <v>3335196</v>
      </c>
      <c r="I36" s="3">
        <v>3540682</v>
      </c>
      <c r="J36" s="3">
        <v>4003101</v>
      </c>
      <c r="K36" s="3">
        <v>4462235</v>
      </c>
      <c r="L36" s="3">
        <v>4053226</v>
      </c>
      <c r="M36" s="3">
        <v>4110594</v>
      </c>
      <c r="N36" s="3">
        <v>4583710</v>
      </c>
      <c r="O36" s="3">
        <v>5117533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1936102</v>
      </c>
      <c r="D37" s="3">
        <v>2390998</v>
      </c>
      <c r="E37" s="3">
        <v>3152685</v>
      </c>
      <c r="F37" s="3">
        <v>3718259</v>
      </c>
      <c r="G37" s="3">
        <v>4007277</v>
      </c>
      <c r="H37" s="3">
        <v>4164403</v>
      </c>
      <c r="I37" s="3">
        <v>4247379</v>
      </c>
      <c r="J37" s="3">
        <v>4955462</v>
      </c>
      <c r="K37" s="3">
        <v>5534792</v>
      </c>
      <c r="L37" s="3">
        <v>5385641</v>
      </c>
      <c r="M37" s="3">
        <v>6029188</v>
      </c>
      <c r="N37" s="3">
        <v>6443243</v>
      </c>
      <c r="O37" s="3">
        <v>6696316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889659</v>
      </c>
      <c r="D38" s="3">
        <v>1253486</v>
      </c>
      <c r="E38" s="3">
        <v>1868424</v>
      </c>
      <c r="F38" s="3">
        <v>2400486</v>
      </c>
      <c r="G38" s="3">
        <v>2589482</v>
      </c>
      <c r="H38" s="3">
        <v>2710220</v>
      </c>
      <c r="I38" s="3">
        <v>2730041</v>
      </c>
      <c r="J38" s="3">
        <v>3165606</v>
      </c>
      <c r="K38" s="3">
        <v>3466828</v>
      </c>
      <c r="L38" s="3">
        <v>3593462</v>
      </c>
      <c r="M38" s="3">
        <v>3767649</v>
      </c>
      <c r="N38" s="3">
        <v>3633906</v>
      </c>
      <c r="O38" s="3">
        <v>3631540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