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<sst xmlns="http://schemas.openxmlformats.org/spreadsheetml/2006/main" count="72" uniqueCount="69">
  <si>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</si>
  <si>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</si>
  <si>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</si>
  <si>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</si>
  <si>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</si>
  <si>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</si>
  <si>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</si>
  <si>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</si>
  <si>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</si>
  <si>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</si>
  <si>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</si>
  <si>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</si>
  <si>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</si>
  <si>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</si>
  <si>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</si>
  <si>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</si>
  <si>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</si>
  <si>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</si>
  <si>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</si>
  <si>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</si>
  <si>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</si>
  <si>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</si>
  <si>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</si>
  <si>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</si>
  <si>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</si>
  <si>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</si>
  <si>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</si>
  <si>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</si>
  <si>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</si>
  <si>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</si>
  <si>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</si>
  <si>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</si>
  <si>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</si>
  <si>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</si>
  <si>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</si>
  <si>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</si>
  <si>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</si>
  <si>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</si>
  <si>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</si>
  <si>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</si>
  <si>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</si>
  <si>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</si>
  <si>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</si>
  <si>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</si>
  <si>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</si>
  <si>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</si>
  <si>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https://finance.yahoo.com/quote/ABCP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</si>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</sst>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BC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BCP" TargetMode="External"/><Relationship Id="rId5" Type="http://schemas.openxmlformats.org/officeDocument/2006/relationships/hyperlink" Target="https://finance.yahoo.com/quote/ABC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479</v>
      </c>
      <c r="D3" s="3">
        <v>825</v>
      </c>
      <c r="E3" s="3">
        <v>951</v>
      </c>
      <c r="F3" s="3">
        <v>-1033</v>
      </c>
      <c r="G3" s="3">
        <v>826</v>
      </c>
      <c r="H3" s="3">
        <v>1579</v>
      </c>
      <c r="I3" s="3">
        <v>2996</v>
      </c>
      <c r="J3" s="3">
        <v>2933</v>
      </c>
      <c r="K3" s="3">
        <v>2148</v>
      </c>
      <c r="L3" s="3">
        <v>3658</v>
      </c>
      <c r="M3" s="3">
        <v>3702</v>
      </c>
      <c r="N3" s="3">
        <v>2014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1442</v>
      </c>
      <c r="C6" s="3">
        <v>1458</v>
      </c>
      <c r="D6" s="3">
        <v>18029</v>
      </c>
      <c r="E6" s="3">
        <v>1846</v>
      </c>
      <c r="F6" s="3">
        <v>1923</v>
      </c>
      <c r="G6" s="3">
        <v>1706</v>
      </c>
      <c r="H6" s="3">
        <v>1287</v>
      </c>
      <c r="I6" s="3">
        <v>1262</v>
      </c>
      <c r="J6" s="3">
        <v>1391</v>
      </c>
      <c r="K6" s="3">
        <v>2843</v>
      </c>
      <c r="L6" s="3">
        <v>1982</v>
      </c>
      <c r="M6" s="3">
        <v>1506</v>
      </c>
      <c r="N6" s="3">
        <v>1410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513</v>
      </c>
      <c r="C7" s="3">
        <v>527</v>
      </c>
      <c r="D7" s="3">
        <v>49</v>
      </c>
      <c r="E7" s="3">
        <v>48</v>
      </c>
      <c r="F7" s="3">
        <v>48</v>
      </c>
      <c r="G7" s="3">
        <v>48</v>
      </c>
      <c r="H7" s="3">
        <v>48</v>
      </c>
      <c r="I7" s="3">
        <v>48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22</v>
      </c>
      <c r="C10" s="3">
        <v>9</v>
      </c>
      <c r="D10" s="3">
        <v>39</v>
      </c>
      <c r="E10" s="3">
        <v>50</v>
      </c>
      <c r="F10" s="3">
        <v>10</v>
      </c>
      <c r="G10" s="3">
        <v>0</v>
      </c>
      <c r="H10" s="3">
        <v>0</v>
      </c>
      <c r="I10" s="3">
        <v>0</v>
      </c>
      <c r="J10" s="3">
        <v>5</v>
      </c>
      <c r="K10" s="3">
        <v>36</v>
      </c>
      <c r="L10" s="3">
        <v>8</v>
      </c>
      <c r="M10" s="3">
        <v>1</v>
      </c>
      <c r="N10" s="3">
        <v>9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67</v>
      </c>
      <c r="J11" s="3">
        <v>10</v>
      </c>
      <c r="K11" s="3">
        <v>0</v>
      </c>
      <c r="L11" s="3">
        <v>0</v>
      </c>
      <c r="M11" s="3">
        <v>0</v>
      </c>
      <c r="N11" s="3">
        <v>57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31</v>
      </c>
      <c r="C12" s="3">
        <v>610</v>
      </c>
      <c r="D12" s="3">
        <v>199634</v>
      </c>
      <c r="E12" s="3">
        <v>39</v>
      </c>
      <c r="F12" s="3">
        <v>-18409</v>
      </c>
      <c r="G12" s="3">
        <v>0</v>
      </c>
      <c r="H12" s="3">
        <v>128</v>
      </c>
      <c r="I12" s="3">
        <v>-63745</v>
      </c>
      <c r="J12" s="3">
        <v>3278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58</v>
      </c>
      <c r="C16" s="3">
        <v>48</v>
      </c>
      <c r="D16" s="3">
        <v>34841</v>
      </c>
      <c r="E16" s="3">
        <v>2144</v>
      </c>
      <c r="F16" s="3">
        <v>-35862</v>
      </c>
      <c r="G16" s="3">
        <v>140</v>
      </c>
      <c r="H16" s="3">
        <v>-142</v>
      </c>
      <c r="I16" s="3">
        <v>-20086</v>
      </c>
      <c r="J16" s="3">
        <v>-1386</v>
      </c>
      <c r="K16" s="3">
        <v>-29</v>
      </c>
      <c r="L16" s="3">
        <v>-28</v>
      </c>
      <c r="M16" s="3">
        <v>1</v>
      </c>
      <c r="N16" s="3">
        <v>1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-34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-1118</v>
      </c>
      <c r="F19" s="3">
        <v>-2104</v>
      </c>
      <c r="G19" s="3">
        <v>-1905</v>
      </c>
      <c r="H19" s="3">
        <v>-575</v>
      </c>
      <c r="I19" s="3">
        <v>-25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49</v>
      </c>
      <c r="C22" s="3">
        <v>48</v>
      </c>
      <c r="D22" s="3">
        <v>49</v>
      </c>
      <c r="E22" s="3">
        <v>48</v>
      </c>
      <c r="F22" s="3">
        <v>48</v>
      </c>
      <c r="G22" s="3">
        <v>48</v>
      </c>
      <c r="H22" s="3">
        <v>48</v>
      </c>
      <c r="I22" s="3">
        <v>48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120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12</v>
      </c>
      <c r="C24" s="3">
        <v>-10</v>
      </c>
      <c r="D24" s="3">
        <v>17278</v>
      </c>
      <c r="E24" s="3">
        <v>3703</v>
      </c>
      <c r="F24" s="3">
        <v>-14469</v>
      </c>
      <c r="G24" s="3">
        <v>4543</v>
      </c>
      <c r="H24" s="3">
        <v>191</v>
      </c>
      <c r="I24" s="3">
        <v>43843</v>
      </c>
      <c r="J24" s="3">
        <v>-4630</v>
      </c>
      <c r="K24" s="3">
        <v>10742</v>
      </c>
      <c r="L24" s="3">
        <v>10678</v>
      </c>
      <c r="M24" s="3">
        <v>286</v>
      </c>
      <c r="N24" s="3">
        <v>819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-1518</v>
      </c>
      <c r="C26" s="3">
        <v>-8016</v>
      </c>
      <c r="D26" s="3">
        <v>79534</v>
      </c>
      <c r="E26" s="3">
        <v>-7775</v>
      </c>
      <c r="F26" s="3">
        <v>0</v>
      </c>
      <c r="G26" s="3">
        <v>0</v>
      </c>
      <c r="H26" s="3">
        <v>-263</v>
      </c>
      <c r="I26" s="3">
        <v>0</v>
      </c>
      <c r="J26" s="3">
        <v>-4910</v>
      </c>
      <c r="K26" s="3">
        <v>0</v>
      </c>
      <c r="L26" s="3">
        <v>0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11762</v>
      </c>
      <c r="C37" s="3">
        <v>9994</v>
      </c>
      <c r="D37" s="3">
        <v>104870</v>
      </c>
      <c r="E37" s="3">
        <v>98363</v>
      </c>
      <c r="F37" s="3">
        <v>78491</v>
      </c>
      <c r="G37" s="3">
        <v>69634</v>
      </c>
      <c r="H37" s="3">
        <v>66202</v>
      </c>
      <c r="I37" s="3">
        <v>21878</v>
      </c>
      <c r="J37" s="3">
        <v>21753</v>
      </c>
      <c r="K37" s="3">
        <v>13625</v>
      </c>
      <c r="L37" s="3">
        <v>7990</v>
      </c>
      <c r="M37" s="3">
        <v>3083</v>
      </c>
      <c r="N37" s="3">
        <v>410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222</v>
      </c>
      <c r="C38" s="3">
        <v>227</v>
      </c>
      <c r="D38" s="3">
        <v>36604</v>
      </c>
      <c r="E38" s="3">
        <v>38590</v>
      </c>
      <c r="F38" s="3">
        <v>4822</v>
      </c>
      <c r="G38" s="3">
        <v>556</v>
      </c>
      <c r="H38" s="3">
        <v>343</v>
      </c>
      <c r="I38" s="3">
        <v>4076</v>
      </c>
      <c r="J38" s="3">
        <v>3616</v>
      </c>
      <c r="K38" s="3">
        <v>414</v>
      </c>
      <c r="L38" s="3">
        <v>383</v>
      </c>
      <c r="M38" s="3">
        <v>684</v>
      </c>
      <c r="N38" s="3">
        <v>1484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2023-12-22T01:42:38Z</cp:lastPrinted>
  <dcterms:created xsi:type="dcterms:W3CDTF">2023-12-22T01:42:38Z</dcterms:created>
  <dcterms:modified xsi:type="dcterms:W3CDTF">2023-12-22T01:42:38Z</dcterms:modified>
</cp:coreProperties>
</file>