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<sst xmlns="http://schemas.openxmlformats.org/spreadsheetml/2006/main" count="72" uniqueCount="69">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</sst>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EO" TargetMode="External"/><Relationship Id="rId5" Type="http://schemas.openxmlformats.org/officeDocument/2006/relationships/hyperlink" Target="https://finance.yahoo.com/quote/AB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481</v>
      </c>
      <c r="C2" s="3">
        <v>1848</v>
      </c>
      <c r="D2" s="3">
        <v>4404</v>
      </c>
      <c r="E2" s="3">
        <v>2042</v>
      </c>
      <c r="F2" s="3">
        <v>925</v>
      </c>
      <c r="G2" s="3">
        <v>1040</v>
      </c>
      <c r="H2" s="3">
        <v>889</v>
      </c>
      <c r="I2" s="3">
        <v>837</v>
      </c>
      <c r="J2" s="3">
        <v>2998</v>
      </c>
      <c r="K2" s="3">
        <v>0</v>
      </c>
      <c r="L2" s="3">
        <v>10000</v>
      </c>
      <c r="M2" s="3">
        <v>3000</v>
      </c>
      <c r="N2" s="3">
        <v>1414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140</v>
      </c>
      <c r="C3" s="3">
        <v>1216</v>
      </c>
      <c r="D3" s="3">
        <v>267</v>
      </c>
      <c r="E3" s="3">
        <v>125</v>
      </c>
      <c r="F3" s="3">
        <v>0</v>
      </c>
      <c r="G3" s="3">
        <v>4715</v>
      </c>
      <c r="H3" s="3">
        <v>10655</v>
      </c>
      <c r="I3" s="3">
        <v>24860</v>
      </c>
      <c r="J3" s="3">
        <v>51133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3349</v>
      </c>
      <c r="C5" s="3">
        <v>3579</v>
      </c>
      <c r="D5" s="3">
        <v>2010</v>
      </c>
      <c r="E5" s="3">
        <v>884</v>
      </c>
      <c r="F5" s="3">
        <v>333</v>
      </c>
      <c r="G5" s="3">
        <v>4715</v>
      </c>
      <c r="H5" s="3">
        <v>10655</v>
      </c>
      <c r="I5" s="3">
        <v>5706</v>
      </c>
      <c r="J5" s="3">
        <v>9470</v>
      </c>
      <c r="K5" s="3">
        <v>9605</v>
      </c>
      <c r="L5" s="3">
        <v>30139</v>
      </c>
      <c r="M5" s="3">
        <v>38726</v>
      </c>
      <c r="N5" s="3">
        <v>28965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4511</v>
      </c>
      <c r="C6" s="3">
        <v>5755</v>
      </c>
      <c r="D6" s="3">
        <v>6024</v>
      </c>
      <c r="E6" s="3">
        <v>4834</v>
      </c>
      <c r="F6" s="3">
        <v>3712</v>
      </c>
      <c r="G6" s="3">
        <v>14320</v>
      </c>
      <c r="H6" s="3">
        <v>13290</v>
      </c>
      <c r="I6" s="3">
        <v>3113</v>
      </c>
      <c r="J6" s="3">
        <v>7631</v>
      </c>
      <c r="K6" s="3">
        <v>4734</v>
      </c>
      <c r="L6" s="3">
        <v>23779</v>
      </c>
      <c r="M6" s="3">
        <v>21644</v>
      </c>
      <c r="N6" s="3">
        <v>17256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238</v>
      </c>
      <c r="C7" s="3">
        <v>-826</v>
      </c>
      <c r="D7" s="3">
        <v>419</v>
      </c>
      <c r="E7" s="3">
        <v>3</v>
      </c>
      <c r="F7" s="3">
        <v>11</v>
      </c>
      <c r="G7" s="3">
        <v>-4164</v>
      </c>
      <c r="H7" s="3">
        <v>-9830</v>
      </c>
      <c r="I7" s="3">
        <v>19854</v>
      </c>
      <c r="J7" s="3">
        <v>44063</v>
      </c>
      <c r="K7" s="3">
        <v>62751</v>
      </c>
      <c r="L7" s="3">
        <v>37502</v>
      </c>
      <c r="M7" s="3">
        <v>32466</v>
      </c>
      <c r="N7" s="3">
        <v>6108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</v>
      </c>
      <c r="C10" s="3">
        <v>5361</v>
      </c>
      <c r="D10" s="3">
        <v>-6216</v>
      </c>
      <c r="E10" s="3">
        <v>8253</v>
      </c>
      <c r="F10" s="3">
        <v>-23647</v>
      </c>
      <c r="G10" s="3">
        <v>4020</v>
      </c>
      <c r="H10" s="3">
        <v>2008</v>
      </c>
      <c r="I10" s="3">
        <v>517</v>
      </c>
      <c r="J10" s="3">
        <v>0</v>
      </c>
      <c r="K10" s="3">
        <v>0</v>
      </c>
      <c r="L10" s="3">
        <v>0</v>
      </c>
      <c r="M10" s="3">
        <v>40</v>
      </c>
      <c r="N10" s="3">
        <v>431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4115</v>
      </c>
      <c r="M11" s="3">
        <v>3656</v>
      </c>
      <c r="N11" s="3">
        <v>736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43729</v>
      </c>
      <c r="J12" s="3">
        <v>91820</v>
      </c>
      <c r="K12" s="3">
        <v>60659</v>
      </c>
      <c r="L12" s="3">
        <v>1301</v>
      </c>
      <c r="M12" s="3">
        <v>8516</v>
      </c>
      <c r="N12" s="3">
        <v>11524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238</v>
      </c>
      <c r="C22" s="3">
        <v>21</v>
      </c>
      <c r="D22" s="3">
        <v>57</v>
      </c>
      <c r="E22" s="3">
        <v>3</v>
      </c>
      <c r="F22" s="3">
        <v>2</v>
      </c>
      <c r="G22" s="3">
        <v>13</v>
      </c>
      <c r="H22" s="3">
        <v>148</v>
      </c>
      <c r="I22" s="3">
        <v>200</v>
      </c>
      <c r="J22" s="3">
        <v>1200</v>
      </c>
      <c r="K22" s="3">
        <v>2600</v>
      </c>
      <c r="L22" s="3">
        <v>3200</v>
      </c>
      <c r="M22" s="3">
        <v>3300</v>
      </c>
      <c r="N22" s="3">
        <v>3100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1015</v>
      </c>
      <c r="C23" s="3">
        <v>1066</v>
      </c>
      <c r="D23" s="3">
        <v>390</v>
      </c>
      <c r="E23" s="3">
        <v>439</v>
      </c>
      <c r="F23" s="3">
        <v>1305</v>
      </c>
      <c r="G23" s="3">
        <v>4368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-576</v>
      </c>
      <c r="C24" s="3">
        <v>-6164</v>
      </c>
      <c r="D24" s="3">
        <v>6130</v>
      </c>
      <c r="E24" s="3">
        <v>-4890</v>
      </c>
      <c r="F24" s="3">
        <v>25471</v>
      </c>
      <c r="G24" s="3">
        <v>10145</v>
      </c>
      <c r="H24" s="3">
        <v>8711</v>
      </c>
      <c r="I24" s="3">
        <v>-14405</v>
      </c>
      <c r="J24" s="3">
        <v>-22832</v>
      </c>
      <c r="K24" s="3">
        <v>-48989</v>
      </c>
      <c r="L24" s="3">
        <v>46015</v>
      </c>
      <c r="M24" s="3">
        <v>15971</v>
      </c>
      <c r="N24" s="3">
        <v>-6887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</v>
      </c>
      <c r="C26" s="3">
        <v>40</v>
      </c>
      <c r="D26" s="3">
        <v>13</v>
      </c>
      <c r="E26" s="3">
        <v>2</v>
      </c>
      <c r="F26" s="3">
        <v>0</v>
      </c>
      <c r="G26" s="3">
        <v>308</v>
      </c>
      <c r="H26" s="3">
        <v>519</v>
      </c>
      <c r="I26" s="3">
        <v>860</v>
      </c>
      <c r="J26" s="3">
        <v>9243</v>
      </c>
      <c r="K26" s="3">
        <v>6309</v>
      </c>
      <c r="L26" s="3">
        <v>1336</v>
      </c>
      <c r="M26" s="3">
        <v>4151</v>
      </c>
      <c r="N26" s="3">
        <v>130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</v>
      </c>
      <c r="C36" s="3">
        <v>51</v>
      </c>
      <c r="D36" s="3">
        <v>7</v>
      </c>
      <c r="E36" s="3">
        <v>6</v>
      </c>
      <c r="F36" s="3">
        <v>4</v>
      </c>
      <c r="G36" s="3">
        <v>350</v>
      </c>
      <c r="H36" s="3">
        <v>721</v>
      </c>
      <c r="I36" s="3">
        <v>1374</v>
      </c>
      <c r="J36" s="3">
        <v>9443</v>
      </c>
      <c r="K36" s="3">
        <v>13157</v>
      </c>
      <c r="L36" s="3">
        <v>11322</v>
      </c>
      <c r="M36" s="3">
        <v>12339</v>
      </c>
      <c r="N36" s="3">
        <v>5741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8771</v>
      </c>
      <c r="C37" s="3">
        <v>3785</v>
      </c>
      <c r="D37" s="3">
        <v>1730</v>
      </c>
      <c r="E37" s="3">
        <v>613</v>
      </c>
      <c r="F37" s="3">
        <v>16582</v>
      </c>
      <c r="G37" s="3">
        <v>80055</v>
      </c>
      <c r="H37" s="3">
        <v>111058</v>
      </c>
      <c r="I37" s="3">
        <v>178766</v>
      </c>
      <c r="J37" s="3">
        <v>174399</v>
      </c>
      <c r="K37" s="3">
        <v>223382</v>
      </c>
      <c r="L37" s="3">
        <v>151198</v>
      </c>
      <c r="M37" s="3">
        <v>79586</v>
      </c>
      <c r="N37" s="3">
        <v>64214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29566</v>
      </c>
      <c r="C38" s="3">
        <v>21391</v>
      </c>
      <c r="D38" s="3">
        <v>18806</v>
      </c>
      <c r="E38" s="3">
        <v>15392</v>
      </c>
      <c r="F38" s="3">
        <v>11766</v>
      </c>
      <c r="G38" s="3">
        <v>12334</v>
      </c>
      <c r="H38" s="3">
        <v>11960</v>
      </c>
      <c r="I38" s="3">
        <v>8668</v>
      </c>
      <c r="J38" s="3">
        <v>40354</v>
      </c>
      <c r="K38" s="3">
        <v>44952</v>
      </c>
      <c r="L38" s="3">
        <v>48647</v>
      </c>
      <c r="M38" s="3">
        <v>37218</v>
      </c>
      <c r="N38" s="3">
        <v>37453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