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<sst xmlns="http://schemas.openxmlformats.org/spreadsheetml/2006/main" count="72" uniqueCount="69">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</sst>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G" TargetMode="External"/><Relationship Id="rId5" Type="http://schemas.openxmlformats.org/officeDocument/2006/relationships/hyperlink" Target="https://finance.yahoo.com/quote/A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3371800</v>
      </c>
      <c r="C2" s="3">
        <v>3761400</v>
      </c>
      <c r="D2" s="3">
        <v>3615700</v>
      </c>
      <c r="E2" s="3">
        <v>4072500</v>
      </c>
      <c r="F2" s="3">
        <v>4681000</v>
      </c>
      <c r="G2" s="3">
        <v>5145100</v>
      </c>
      <c r="H2" s="3">
        <v>5787900</v>
      </c>
      <c r="I2" s="3">
        <v>5733700</v>
      </c>
      <c r="J2" s="3">
        <v>786100</v>
      </c>
      <c r="K2" s="3">
        <v>821000</v>
      </c>
      <c r="L2" s="3">
        <v>899400</v>
      </c>
      <c r="M2" s="3">
        <v>889800</v>
      </c>
      <c r="N2" s="3">
        <v>9837700</v>
      </c>
      <c r="O2" s="3">
        <v>15433900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2787300</v>
      </c>
      <c r="C3" s="3">
        <v>3134400</v>
      </c>
      <c r="D3" s="3">
        <v>3441100</v>
      </c>
      <c r="E3" s="3">
        <v>3878000</v>
      </c>
      <c r="F3" s="3">
        <v>4458900</v>
      </c>
      <c r="G3" s="3">
        <v>4900500</v>
      </c>
      <c r="H3" s="3">
        <v>5527500</v>
      </c>
      <c r="I3" s="3">
        <v>5469100</v>
      </c>
      <c r="J3" s="3">
        <v>517700</v>
      </c>
      <c r="K3" s="3">
        <v>539200</v>
      </c>
      <c r="L3" s="3">
        <v>597800</v>
      </c>
      <c r="M3" s="3">
        <v>-333600</v>
      </c>
      <c r="N3" s="3">
        <v>7935500</v>
      </c>
      <c r="O3" s="3">
        <v>12333300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467600</v>
      </c>
      <c r="C6" s="3">
        <v>484100</v>
      </c>
      <c r="D6" s="3">
        <v>531600</v>
      </c>
      <c r="E6" s="3">
        <v>554900</v>
      </c>
      <c r="F6" s="3">
        <v>617800</v>
      </c>
      <c r="G6" s="3">
        <v>671600</v>
      </c>
      <c r="H6" s="3">
        <v>729900</v>
      </c>
      <c r="I6" s="3">
        <v>732500</v>
      </c>
      <c r="J6" s="3">
        <v>729700</v>
      </c>
      <c r="K6" s="3">
        <v>755800</v>
      </c>
      <c r="L6" s="3">
        <v>799800</v>
      </c>
      <c r="M6" s="3">
        <v>781900</v>
      </c>
      <c r="N6" s="3">
        <v>1073900</v>
      </c>
      <c r="O6" s="3">
        <v>1763400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20600</v>
      </c>
      <c r="C7" s="3">
        <v>20400</v>
      </c>
      <c r="D7" s="3">
        <v>-488200</v>
      </c>
      <c r="E7" s="3">
        <v>-546300</v>
      </c>
      <c r="F7" s="3">
        <v>-621800</v>
      </c>
      <c r="G7" s="3">
        <v>-695200</v>
      </c>
      <c r="H7" s="3">
        <v>-771100</v>
      </c>
      <c r="I7" s="3">
        <v>-765700</v>
      </c>
      <c r="J7" s="3">
        <v>-749000</v>
      </c>
      <c r="K7" s="3">
        <v>-784900</v>
      </c>
      <c r="L7" s="3">
        <v>-823200</v>
      </c>
      <c r="M7" s="3">
        <v>70700</v>
      </c>
      <c r="N7" s="3">
        <v>36500</v>
      </c>
      <c r="O7" s="3">
        <v>64600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-55300</v>
      </c>
      <c r="C10" s="3">
        <v>-65000</v>
      </c>
      <c r="D10" s="3">
        <v>-56000</v>
      </c>
      <c r="E10" s="3">
        <v>-52600</v>
      </c>
      <c r="F10" s="3">
        <v>-60800</v>
      </c>
      <c r="G10" s="3">
        <v>-85200</v>
      </c>
      <c r="H10" s="3">
        <v>-28200</v>
      </c>
      <c r="I10" s="3">
        <v>-30000</v>
      </c>
      <c r="J10" s="3">
        <v>-78600</v>
      </c>
      <c r="K10" s="3">
        <v>-86100</v>
      </c>
      <c r="L10" s="3">
        <v>-81100</v>
      </c>
      <c r="M10" s="3">
        <v>-32700</v>
      </c>
      <c r="N10" s="3">
        <v>-94100</v>
      </c>
      <c r="O10" s="3">
        <v>46500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102100</v>
      </c>
      <c r="O11" s="3">
        <v>160600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2000</v>
      </c>
      <c r="D12" s="3">
        <v>-44900</v>
      </c>
      <c r="E12" s="3">
        <v>-59400</v>
      </c>
      <c r="F12" s="3">
        <v>-82200</v>
      </c>
      <c r="G12" s="3">
        <v>-99800</v>
      </c>
      <c r="H12" s="3">
        <v>-128100</v>
      </c>
      <c r="I12" s="3">
        <v>-100100</v>
      </c>
      <c r="J12" s="3">
        <v>-96600</v>
      </c>
      <c r="K12" s="3">
        <v>-127600</v>
      </c>
      <c r="L12" s="3">
        <v>-140800</v>
      </c>
      <c r="M12" s="3">
        <v>100</v>
      </c>
      <c r="N12" s="3">
        <v>102100</v>
      </c>
      <c r="O12" s="3">
        <v>160600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15300</v>
      </c>
      <c r="C16" s="3">
        <v>22100</v>
      </c>
      <c r="D16" s="3">
        <v>28700</v>
      </c>
      <c r="E16" s="3">
        <v>50000</v>
      </c>
      <c r="F16" s="3">
        <v>64200</v>
      </c>
      <c r="G16" s="3">
        <v>71000</v>
      </c>
      <c r="H16" s="3">
        <v>104000</v>
      </c>
      <c r="I16" s="3">
        <v>100600</v>
      </c>
      <c r="J16" s="3">
        <v>70000</v>
      </c>
      <c r="K16" s="3">
        <v>56800</v>
      </c>
      <c r="L16" s="3">
        <v>59500</v>
      </c>
      <c r="M16" s="3">
        <v>83800</v>
      </c>
      <c r="N16" s="3">
        <v>165300</v>
      </c>
      <c r="O16" s="3">
        <v>321800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-12300</v>
      </c>
      <c r="C17" s="3">
        <v>700</v>
      </c>
      <c r="D17" s="3">
        <v>19900</v>
      </c>
      <c r="E17" s="3">
        <v>-1100</v>
      </c>
      <c r="F17" s="3">
        <v>8000</v>
      </c>
      <c r="G17" s="3">
        <v>-400</v>
      </c>
      <c r="H17" s="3">
        <v>-200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21900</v>
      </c>
      <c r="C22" s="3">
        <v>20500</v>
      </c>
      <c r="D22" s="3">
        <v>22500</v>
      </c>
      <c r="E22" s="3">
        <v>22600</v>
      </c>
      <c r="F22" s="3">
        <v>24300</v>
      </c>
      <c r="G22" s="3">
        <v>26400</v>
      </c>
      <c r="H22" s="3">
        <v>29500</v>
      </c>
      <c r="I22" s="3">
        <v>30700</v>
      </c>
      <c r="J22" s="3">
        <v>32100</v>
      </c>
      <c r="K22" s="3">
        <v>33700</v>
      </c>
      <c r="L22" s="3">
        <v>36200</v>
      </c>
      <c r="M22" s="3">
        <v>38500</v>
      </c>
      <c r="N22" s="3">
        <v>41900</v>
      </c>
      <c r="O22" s="3">
        <v>69000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2800</v>
      </c>
      <c r="C23" s="3">
        <v>5100</v>
      </c>
      <c r="D23" s="3">
        <v>8800</v>
      </c>
      <c r="E23" s="3">
        <v>7100</v>
      </c>
      <c r="F23" s="3">
        <v>9000</v>
      </c>
      <c r="G23" s="3">
        <v>8600</v>
      </c>
      <c r="H23" s="3">
        <v>10000</v>
      </c>
      <c r="I23" s="3">
        <v>12000</v>
      </c>
      <c r="J23" s="3">
        <v>13600</v>
      </c>
      <c r="K23" s="3">
        <v>10500</v>
      </c>
      <c r="L23" s="3">
        <v>12500</v>
      </c>
      <c r="M23" s="3">
        <v>12600</v>
      </c>
      <c r="N23" s="3">
        <v>16200</v>
      </c>
      <c r="O23" s="3">
        <v>20600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72800</v>
      </c>
      <c r="C24" s="3">
        <v>-53800</v>
      </c>
      <c r="D24" s="3">
        <v>-234000</v>
      </c>
      <c r="E24" s="3">
        <v>-73200</v>
      </c>
      <c r="F24" s="3">
        <v>-9500</v>
      </c>
      <c r="G24" s="3">
        <v>37400</v>
      </c>
      <c r="H24" s="3">
        <v>79400</v>
      </c>
      <c r="I24" s="3">
        <v>32700</v>
      </c>
      <c r="J24" s="3">
        <v>178100</v>
      </c>
      <c r="K24" s="3">
        <v>-74500</v>
      </c>
      <c r="L24" s="3">
        <v>257500</v>
      </c>
      <c r="M24" s="3">
        <v>347000</v>
      </c>
      <c r="N24" s="3">
        <v>573200</v>
      </c>
      <c r="O24" s="3">
        <v>-390900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7200</v>
      </c>
      <c r="C26" s="3">
        <v>22700</v>
      </c>
      <c r="D26" s="3">
        <v>22400</v>
      </c>
      <c r="E26" s="3">
        <v>56400</v>
      </c>
      <c r="F26" s="3">
        <v>49900</v>
      </c>
      <c r="G26" s="3">
        <v>57500</v>
      </c>
      <c r="H26" s="3">
        <v>71700</v>
      </c>
      <c r="I26" s="3">
        <v>81400</v>
      </c>
      <c r="J26" s="3">
        <v>42300</v>
      </c>
      <c r="K26" s="3">
        <v>40300</v>
      </c>
      <c r="L26" s="3">
        <v>57600</v>
      </c>
      <c r="M26" s="3">
        <v>-133300</v>
      </c>
      <c r="N26" s="3">
        <v>256300</v>
      </c>
      <c r="O26" s="3">
        <v>-602200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458900</v>
      </c>
      <c r="D36" s="3">
        <v>510800</v>
      </c>
      <c r="E36" s="3">
        <v>565800</v>
      </c>
      <c r="F36" s="3">
        <v>651500</v>
      </c>
      <c r="G36" s="3">
        <v>741600</v>
      </c>
      <c r="H36" s="3">
        <v>772800</v>
      </c>
      <c r="I36" s="3">
        <v>815400</v>
      </c>
      <c r="J36" s="3">
        <v>834200</v>
      </c>
      <c r="K36" s="3">
        <v>886100</v>
      </c>
      <c r="L36" s="3">
        <v>909700</v>
      </c>
      <c r="M36" s="3">
        <v>956200</v>
      </c>
      <c r="N36" s="3">
        <v>1990000</v>
      </c>
      <c r="O36" s="3">
        <v>1941000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1486300</v>
      </c>
      <c r="D37" s="3">
        <v>1419400</v>
      </c>
      <c r="E37" s="3">
        <v>1661400</v>
      </c>
      <c r="F37" s="3">
        <v>1888600</v>
      </c>
      <c r="G37" s="3">
        <v>2182000</v>
      </c>
      <c r="H37" s="3">
        <v>2294100</v>
      </c>
      <c r="I37" s="3">
        <v>2336100</v>
      </c>
      <c r="J37" s="3">
        <v>2356700</v>
      </c>
      <c r="K37" s="3">
        <v>2695400</v>
      </c>
      <c r="L37" s="3">
        <v>2911300</v>
      </c>
      <c r="M37" s="3">
        <v>3676300</v>
      </c>
      <c r="N37" s="3">
        <v>8002600</v>
      </c>
      <c r="O37" s="3">
        <v>8021400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1199200</v>
      </c>
      <c r="D38" s="3">
        <v>1092800</v>
      </c>
      <c r="E38" s="3">
        <v>1258600</v>
      </c>
      <c r="F38" s="3">
        <v>1398000</v>
      </c>
      <c r="G38" s="3">
        <v>1737100</v>
      </c>
      <c r="H38" s="3">
        <v>1979600</v>
      </c>
      <c r="I38" s="3">
        <v>2056400</v>
      </c>
      <c r="J38" s="3">
        <v>1962500</v>
      </c>
      <c r="K38" s="3">
        <v>2222200</v>
      </c>
      <c r="L38" s="3">
        <v>2265000</v>
      </c>
      <c r="M38" s="3">
        <v>2770800</v>
      </c>
      <c r="N38" s="3">
        <v>5887100</v>
      </c>
      <c r="O38" s="3">
        <v>5117900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