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<sst xmlns="http://schemas.openxmlformats.org/spreadsheetml/2006/main" count="72" uniqueCount="68">
  <si>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</si>
  <si>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</si>
  <si>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</si>
  <si>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</si>
  <si>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</si>
  <si>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</si>
  <si>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</si>
  <si>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</si>
  <si>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</si>
  <si>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</si>
  <si>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</si>
  <si>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</si>
  <si>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</si>
  <si>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</si>
  <si>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</si>
  <si>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</si>
  <si>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</si>
  <si>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</si>
  <si>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</si>
  <si>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</si>
  <si>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</si>
  <si>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</si>
  <si>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</si>
  <si>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</si>
  <si>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</si>
  <si>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</si>
  <si>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</si>
  <si>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</si>
  <si>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</si>
  <si>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</si>
  <si>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</si>
  <si>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</si>
  <si>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</si>
  <si>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</si>
  <si>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</si>
  <si>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</si>
  <si>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</si>
  <si>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</si>
  <si>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</si>
  <si>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</si>
  <si>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</si>
  <si>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</si>
  <si>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</si>
  <si>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</si>
  <si>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</si>
  <si>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https://finance.yahoo.com/quote/ABILF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</si>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</sst>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I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ILF" TargetMode="External"/><Relationship Id="rId5" Type="http://schemas.openxmlformats.org/officeDocument/2006/relationships/hyperlink" Target="https://finance.yahoo.com/quote/ABI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5903000</v>
      </c>
      <c r="C2" s="3">
        <v>315000</v>
      </c>
      <c r="D2" s="3">
        <v>52151000</v>
      </c>
      <c r="E2" s="3">
        <v>16508000</v>
      </c>
      <c r="F2" s="3">
        <v>2972000</v>
      </c>
      <c r="G2" s="3">
        <v>539000</v>
      </c>
      <c r="H2" s="3">
        <v>1885000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4785000</v>
      </c>
      <c r="C3" s="3">
        <v>330000</v>
      </c>
      <c r="D3" s="3">
        <v>29654000</v>
      </c>
      <c r="E3" s="3">
        <v>8617000</v>
      </c>
      <c r="F3" s="3">
        <v>2957000</v>
      </c>
      <c r="G3" s="3">
        <v>1637000</v>
      </c>
      <c r="H3" s="3">
        <v>3117000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1084000</v>
      </c>
      <c r="C6" s="3">
        <v>3533000</v>
      </c>
      <c r="D6" s="3">
        <v>4622000</v>
      </c>
      <c r="E6" s="3">
        <v>14985000</v>
      </c>
      <c r="F6" s="3">
        <v>9049000</v>
      </c>
      <c r="G6" s="3">
        <v>9072000</v>
      </c>
      <c r="H6" s="3">
        <v>6353000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-3533000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-371000</v>
      </c>
      <c r="C12" s="3">
        <v>0</v>
      </c>
      <c r="D12" s="3">
        <v>-99000</v>
      </c>
      <c r="E12" s="3">
        <v>127000</v>
      </c>
      <c r="F12" s="3">
        <v>-77000</v>
      </c>
      <c r="G12" s="3">
        <v>-19000</v>
      </c>
      <c r="H12" s="3">
        <v>-152000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-57000</v>
      </c>
      <c r="C16" s="3">
        <v>-4000</v>
      </c>
      <c r="D16" s="3">
        <v>3023000</v>
      </c>
      <c r="E16" s="3">
        <v>1086000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115000</v>
      </c>
      <c r="C22" s="3">
        <v>128000</v>
      </c>
      <c r="D22" s="3">
        <v>132000</v>
      </c>
      <c r="E22" s="3">
        <v>342000</v>
      </c>
      <c r="F22" s="3">
        <v>489000</v>
      </c>
      <c r="G22" s="3">
        <v>478000</v>
      </c>
      <c r="H22" s="3">
        <v>437000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779000</v>
      </c>
      <c r="C24" s="3">
        <v>12770000</v>
      </c>
      <c r="D24" s="3">
        <v>-4728000</v>
      </c>
      <c r="E24" s="3">
        <v>-2861000</v>
      </c>
      <c r="F24" s="3">
        <v>-1407000</v>
      </c>
      <c r="G24" s="3">
        <v>4616000</v>
      </c>
      <c r="H24" s="3">
        <v>-2074000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265000</v>
      </c>
      <c r="C26" s="3">
        <v>277000</v>
      </c>
      <c r="D26" s="3">
        <v>353000</v>
      </c>
      <c r="E26" s="3">
        <v>182000</v>
      </c>
      <c r="F26" s="3">
        <v>187000</v>
      </c>
      <c r="G26" s="3">
        <v>123000</v>
      </c>
      <c r="H26" s="3">
        <v>141000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