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<sst xmlns="http://schemas.openxmlformats.org/spreadsheetml/2006/main" count="72" uniqueCount="68">
  <si>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</si>
  <si>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</si>
  <si>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</si>
  <si>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</si>
  <si>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</si>
  <si>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</si>
  <si>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</si>
  <si>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</si>
  <si>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</si>
  <si>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</si>
  <si>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</si>
  <si>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</si>
  <si>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</si>
  <si>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</si>
  <si>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</si>
  <si>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</si>
  <si>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</si>
  <si>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</si>
  <si>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</si>
  <si>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</si>
  <si>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</si>
  <si>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</si>
  <si>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</si>
  <si>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</si>
  <si>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</si>
  <si>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</si>
  <si>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</si>
  <si>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</si>
  <si>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</si>
  <si>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</si>
  <si>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</si>
  <si>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</si>
  <si>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</si>
  <si>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</si>
  <si>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</si>
  <si>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</si>
  <si>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</si>
  <si>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</si>
  <si>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</si>
  <si>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</si>
  <si>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</si>
  <si>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</si>
  <si>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</si>
  <si>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</si>
  <si>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</si>
  <si>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https://finance.yahoo.com/quote/ABLZF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</si>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</sst>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LZ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LZF" TargetMode="External"/><Relationship Id="rId5" Type="http://schemas.openxmlformats.org/officeDocument/2006/relationships/hyperlink" Target="https://finance.yahoo.com/quote/ABLZ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31795000000</v>
      </c>
      <c r="C2" s="3">
        <v>31589000000</v>
      </c>
      <c r="D2" s="3">
        <v>37990000000</v>
      </c>
      <c r="E2" s="3">
        <v>39336000000</v>
      </c>
      <c r="F2" s="3">
        <v>41848000000</v>
      </c>
      <c r="G2" s="3">
        <v>39830000000</v>
      </c>
      <c r="H2" s="3">
        <v>35481000000</v>
      </c>
      <c r="I2" s="3">
        <v>24929000000</v>
      </c>
      <c r="J2" s="3">
        <v>25196000000</v>
      </c>
      <c r="K2" s="3">
        <v>27662000000</v>
      </c>
      <c r="L2" s="3">
        <v>27978000000</v>
      </c>
      <c r="M2" s="3">
        <v>26134000000</v>
      </c>
      <c r="N2" s="3">
        <v>28945000000</v>
      </c>
      <c r="O2" s="3">
        <v>29446000000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22470000000</v>
      </c>
      <c r="C3" s="3">
        <v>22060000000</v>
      </c>
      <c r="D3" s="3">
        <v>26556000000</v>
      </c>
      <c r="E3" s="3">
        <v>27958000000</v>
      </c>
      <c r="F3" s="3">
        <v>29856000000</v>
      </c>
      <c r="G3" s="3">
        <v>28615000000</v>
      </c>
      <c r="H3" s="3">
        <v>25347000000</v>
      </c>
      <c r="I3" s="3">
        <v>17396000000</v>
      </c>
      <c r="J3" s="3">
        <v>17350000000</v>
      </c>
      <c r="K3" s="3">
        <v>19118000000</v>
      </c>
      <c r="L3" s="3">
        <v>19072000000</v>
      </c>
      <c r="M3" s="3">
        <v>18256000000</v>
      </c>
      <c r="N3" s="3">
        <v>19478000000</v>
      </c>
      <c r="O3" s="3">
        <v>19736000000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1037000000</v>
      </c>
      <c r="C5" s="3">
        <v>1082000000</v>
      </c>
      <c r="D5" s="3">
        <v>1371000000</v>
      </c>
      <c r="E5" s="3">
        <v>1464000000</v>
      </c>
      <c r="F5" s="3">
        <v>1470000000</v>
      </c>
      <c r="G5" s="3">
        <v>1499000000</v>
      </c>
      <c r="H5" s="3">
        <v>1406000000</v>
      </c>
      <c r="I5" s="3">
        <v>967000000</v>
      </c>
      <c r="J5" s="3">
        <v>1013000000</v>
      </c>
      <c r="K5" s="3">
        <v>1147000000</v>
      </c>
      <c r="L5" s="3">
        <v>1198000000</v>
      </c>
      <c r="M5" s="3">
        <v>1127000000</v>
      </c>
      <c r="N5" s="3">
        <v>1219000000</v>
      </c>
      <c r="O5" s="3">
        <v>1166000000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4491000000</v>
      </c>
      <c r="C6" s="3">
        <v>4615000000</v>
      </c>
      <c r="D6" s="3">
        <v>5373000000</v>
      </c>
      <c r="E6" s="3">
        <v>5756000000</v>
      </c>
      <c r="F6" s="3">
        <v>6094000000</v>
      </c>
      <c r="G6" s="3">
        <v>6067000000</v>
      </c>
      <c r="H6" s="3">
        <v>5574000000</v>
      </c>
      <c r="I6" s="3">
        <v>4532000000</v>
      </c>
      <c r="J6" s="3">
        <v>4765000000</v>
      </c>
      <c r="K6" s="3">
        <v>5295000000</v>
      </c>
      <c r="L6" s="3">
        <v>5447000000</v>
      </c>
      <c r="M6" s="3">
        <v>4895000000</v>
      </c>
      <c r="N6" s="3">
        <v>5162000000</v>
      </c>
      <c r="O6" s="3">
        <v>5132000000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-329000000</v>
      </c>
      <c r="C7" s="3">
        <v>14000000</v>
      </c>
      <c r="D7" s="3">
        <v>23000000</v>
      </c>
      <c r="E7" s="3">
        <v>100000000</v>
      </c>
      <c r="F7" s="3">
        <v>41000000</v>
      </c>
      <c r="G7" s="3">
        <v>-529000000</v>
      </c>
      <c r="H7" s="3">
        <v>105000000</v>
      </c>
      <c r="I7" s="3">
        <v>105000000</v>
      </c>
      <c r="J7" s="3">
        <v>-162000000</v>
      </c>
      <c r="K7" s="3">
        <v>-124000000</v>
      </c>
      <c r="L7" s="3">
        <v>323000000</v>
      </c>
      <c r="M7" s="3">
        <v>263000000</v>
      </c>
      <c r="N7" s="3">
        <v>-2632000000</v>
      </c>
      <c r="O7" s="3">
        <v>75000000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121000000</v>
      </c>
      <c r="C10" s="3">
        <v>95000000</v>
      </c>
      <c r="D10" s="3">
        <v>90000000</v>
      </c>
      <c r="E10" s="3">
        <v>73000000</v>
      </c>
      <c r="F10" s="3">
        <v>69000000</v>
      </c>
      <c r="G10" s="3">
        <v>80000000</v>
      </c>
      <c r="H10" s="3">
        <v>77000000</v>
      </c>
      <c r="I10" s="3">
        <v>71000000</v>
      </c>
      <c r="J10" s="3">
        <v>73000000</v>
      </c>
      <c r="K10" s="3">
        <v>72000000</v>
      </c>
      <c r="L10" s="3">
        <v>67000000</v>
      </c>
      <c r="M10" s="3">
        <v>51000000</v>
      </c>
      <c r="N10" s="3">
        <v>51000000</v>
      </c>
      <c r="O10" s="3">
        <v>72000000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-125000000</v>
      </c>
      <c r="C12" s="3">
        <v>-176000000</v>
      </c>
      <c r="D12" s="3">
        <v>-211000000</v>
      </c>
      <c r="E12" s="3">
        <v>-294000000</v>
      </c>
      <c r="F12" s="3">
        <v>-390000000</v>
      </c>
      <c r="G12" s="3">
        <v>-362000000</v>
      </c>
      <c r="H12" s="3">
        <v>-286000000</v>
      </c>
      <c r="I12" s="3">
        <v>-239000000</v>
      </c>
      <c r="J12" s="3">
        <v>-201000000</v>
      </c>
      <c r="K12" s="3">
        <v>-185000000</v>
      </c>
      <c r="L12" s="3">
        <v>-151000000</v>
      </c>
      <c r="M12" s="3">
        <v>-737000000</v>
      </c>
      <c r="N12" s="3">
        <v>118000000</v>
      </c>
      <c r="O12" s="3">
        <v>87000000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1001000000</v>
      </c>
      <c r="C16" s="3">
        <v>1018000000</v>
      </c>
      <c r="D16" s="3">
        <v>1244000000</v>
      </c>
      <c r="E16" s="3">
        <v>1030000000</v>
      </c>
      <c r="F16" s="3">
        <v>1122000000</v>
      </c>
      <c r="G16" s="3">
        <v>1202000000</v>
      </c>
      <c r="H16" s="3">
        <v>788000000</v>
      </c>
      <c r="I16" s="3">
        <v>526000000</v>
      </c>
      <c r="J16" s="3">
        <v>583000000</v>
      </c>
      <c r="K16" s="3">
        <v>544000000</v>
      </c>
      <c r="L16" s="3">
        <v>772000000</v>
      </c>
      <c r="M16" s="3">
        <v>496000000</v>
      </c>
      <c r="N16" s="3">
        <v>1057000000</v>
      </c>
      <c r="O16" s="3">
        <v>757000000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17000000</v>
      </c>
      <c r="C17" s="3">
        <v>10000000</v>
      </c>
      <c r="D17" s="3">
        <v>9000000</v>
      </c>
      <c r="E17" s="3">
        <v>4000000</v>
      </c>
      <c r="F17" s="3">
        <v>-37000000</v>
      </c>
      <c r="G17" s="3">
        <v>24000000</v>
      </c>
      <c r="H17" s="3">
        <v>3000000</v>
      </c>
      <c r="I17" s="3">
        <v>799000000</v>
      </c>
      <c r="J17" s="3">
        <v>846000000</v>
      </c>
      <c r="K17" s="3">
        <v>723000000</v>
      </c>
      <c r="L17" s="3">
        <v>438000000</v>
      </c>
      <c r="M17" s="3">
        <v>4860000000</v>
      </c>
      <c r="N17" s="3">
        <v>-80000000</v>
      </c>
      <c r="O17" s="3">
        <v>-43000000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235000000</v>
      </c>
      <c r="C18" s="3">
        <v>171000000</v>
      </c>
      <c r="D18" s="3">
        <v>147000000</v>
      </c>
      <c r="E18" s="3">
        <v>108000000</v>
      </c>
      <c r="F18" s="3">
        <v>120000000</v>
      </c>
      <c r="G18" s="3">
        <v>124000000</v>
      </c>
      <c r="H18" s="3">
        <v>122000000</v>
      </c>
      <c r="I18" s="3">
        <v>135000000</v>
      </c>
      <c r="J18" s="3">
        <v>152000000</v>
      </c>
      <c r="K18" s="3">
        <v>125000000</v>
      </c>
      <c r="L18" s="3">
        <v>89000000</v>
      </c>
      <c r="M18" s="3">
        <v>59000000</v>
      </c>
      <c r="N18" s="3">
        <v>104000000</v>
      </c>
      <c r="O18" s="3">
        <v>119000000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-2000000</v>
      </c>
      <c r="C19" s="3">
        <v>3000000</v>
      </c>
      <c r="D19" s="3">
        <v>4000000</v>
      </c>
      <c r="E19" s="3">
        <v>1000000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6000000</v>
      </c>
      <c r="L19" s="3">
        <v>8000000</v>
      </c>
      <c r="M19" s="3">
        <v>-66000000</v>
      </c>
      <c r="N19" s="3">
        <v>-100000000</v>
      </c>
      <c r="O19" s="3">
        <v>-102000000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655000000</v>
      </c>
      <c r="C22" s="3">
        <v>702000000</v>
      </c>
      <c r="D22" s="3">
        <v>995000000</v>
      </c>
      <c r="E22" s="3">
        <v>1182000000</v>
      </c>
      <c r="F22" s="3">
        <v>1318000000</v>
      </c>
      <c r="G22" s="3">
        <v>1305000000</v>
      </c>
      <c r="H22" s="3">
        <v>1160000000</v>
      </c>
      <c r="I22" s="3">
        <v>870000000</v>
      </c>
      <c r="J22" s="3">
        <v>836000000</v>
      </c>
      <c r="K22" s="3">
        <v>916000000</v>
      </c>
      <c r="L22" s="3">
        <v>961000000</v>
      </c>
      <c r="M22" s="3">
        <v>915000000</v>
      </c>
      <c r="N22" s="3">
        <v>893000000</v>
      </c>
      <c r="O22" s="3">
        <v>814000000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73000000</v>
      </c>
      <c r="H23" s="3">
        <v>61000000</v>
      </c>
      <c r="I23" s="3">
        <v>45000000</v>
      </c>
      <c r="J23" s="3">
        <v>49000000</v>
      </c>
      <c r="K23" s="3">
        <v>50000000</v>
      </c>
      <c r="L23" s="3">
        <v>46000000</v>
      </c>
      <c r="M23" s="3">
        <v>44000000</v>
      </c>
      <c r="N23" s="3">
        <v>59000000</v>
      </c>
      <c r="O23" s="3">
        <v>42000000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471000000</v>
      </c>
      <c r="C24" s="3">
        <v>934000000</v>
      </c>
      <c r="D24" s="3">
        <v>-551000000</v>
      </c>
      <c r="E24" s="3">
        <v>-107000000</v>
      </c>
      <c r="F24" s="3">
        <v>-452000000</v>
      </c>
      <c r="G24" s="3">
        <v>-127000000</v>
      </c>
      <c r="H24" s="3">
        <v>664000000</v>
      </c>
      <c r="I24" s="3">
        <v>1029000000</v>
      </c>
      <c r="J24" s="3">
        <v>701000000</v>
      </c>
      <c r="K24" s="3">
        <v>-215000000</v>
      </c>
      <c r="L24" s="3">
        <v>-121000000</v>
      </c>
      <c r="M24" s="3">
        <v>-4412000000</v>
      </c>
      <c r="N24" s="3">
        <v>-2168000000</v>
      </c>
      <c r="O24" s="3">
        <v>-2044000000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1990000000</v>
      </c>
      <c r="C26" s="3">
        <v>1557000000</v>
      </c>
      <c r="D26" s="3">
        <v>-822000000</v>
      </c>
      <c r="E26" s="3">
        <v>1910000000</v>
      </c>
      <c r="F26" s="3">
        <v>-192000000</v>
      </c>
      <c r="G26" s="3">
        <v>1062000000</v>
      </c>
      <c r="H26" s="3">
        <v>938000000</v>
      </c>
      <c r="I26" s="3">
        <v>1293000000</v>
      </c>
      <c r="J26" s="3">
        <v>-643000000</v>
      </c>
      <c r="K26" s="3">
        <v>3053000000</v>
      </c>
      <c r="L26" s="3">
        <v>792000000</v>
      </c>
      <c r="M26" s="3">
        <v>-6749000000</v>
      </c>
      <c r="N26" s="3">
        <v>-2311000000</v>
      </c>
      <c r="O26" s="3">
        <v>-995000000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